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F6358154-84E4-489A-8554-00DCA1EE630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<sst xmlns="http://schemas.openxmlformats.org/spreadsheetml/2006/main" count="109" uniqueCount="31">
  <si>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</si>
  <si>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</si>
  <si>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</si>
  <si>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</si>
  <si>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</si>
  <si>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</si>
  <si>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</si>
  <si>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</si>
  <si>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</si>
  <si>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</si>
  <si>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</si>
  <si>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</si>
  <si>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</si>
  <si>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</si>
  <si>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</si>
  <si>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</si>
  <si>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</si>
  <si>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</si>
  <si>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</si>
  <si>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</si>
  <si>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</si>
  <si>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</si>
  <si>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</si>
  <si>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</si>
  <si>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</si>
  <si>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</si>
  <si>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</si>
  <si>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</si>
  <si>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</si>
  <si>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</si>
  <si>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Taxifolin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</si>
</sst>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0.30089875294669999</c:v>
                </c:pt>
                <c:pt idx="1">
                  <c:v>0.29577549677062598</c:v>
                </c:pt>
                <c:pt idx="2">
                  <c:v>0.29349785007011597</c:v>
                </c:pt>
                <c:pt idx="3">
                  <c:v>0.29418432621971202</c:v>
                </c:pt>
                <c:pt idx="4">
                  <c:v>0.29761080632685599</c:v>
                </c:pt>
                <c:pt idx="5">
                  <c:v>0.30329793577826603</c:v>
                </c:pt>
                <c:pt idx="6">
                  <c:v>0.311428342417024</c:v>
                </c:pt>
                <c:pt idx="7">
                  <c:v>0.32138715511691301</c:v>
                </c:pt>
                <c:pt idx="8">
                  <c:v>0.33355221643623101</c:v>
                </c:pt>
                <c:pt idx="9">
                  <c:v>0.347643498364333</c:v>
                </c:pt>
                <c:pt idx="10">
                  <c:v>0.36341317785750099</c:v>
                </c:pt>
                <c:pt idx="11">
                  <c:v>0.38074358739409198</c:v>
                </c:pt>
                <c:pt idx="12">
                  <c:v>0.399816047085506</c:v>
                </c:pt>
                <c:pt idx="13">
                  <c:v>0.42117793132482101</c:v>
                </c:pt>
                <c:pt idx="14">
                  <c:v>0.44359655879438598</c:v>
                </c:pt>
                <c:pt idx="15">
                  <c:v>0.46724212196346199</c:v>
                </c:pt>
                <c:pt idx="16">
                  <c:v>0.49164579035169897</c:v>
                </c:pt>
                <c:pt idx="17">
                  <c:v>0.51698424378780605</c:v>
                </c:pt>
                <c:pt idx="18">
                  <c:v>0.54254739035132005</c:v>
                </c:pt>
                <c:pt idx="19">
                  <c:v>0.56985529780905497</c:v>
                </c:pt>
                <c:pt idx="20">
                  <c:v>0.59887549409868501</c:v>
                </c:pt>
                <c:pt idx="21">
                  <c:v>0.62804146512150605</c:v>
                </c:pt>
                <c:pt idx="22">
                  <c:v>0.65675360208851397</c:v>
                </c:pt>
                <c:pt idx="23">
                  <c:v>0.68595964862306602</c:v>
                </c:pt>
                <c:pt idx="24">
                  <c:v>0.71560709498029296</c:v>
                </c:pt>
                <c:pt idx="25">
                  <c:v>0.74507001379988302</c:v>
                </c:pt>
                <c:pt idx="26">
                  <c:v>0.77399131411524602</c:v>
                </c:pt>
                <c:pt idx="27">
                  <c:v>0.80152550700026703</c:v>
                </c:pt>
                <c:pt idx="28">
                  <c:v>0.82770539728084402</c:v>
                </c:pt>
                <c:pt idx="29">
                  <c:v>0.85205717133133496</c:v>
                </c:pt>
                <c:pt idx="30">
                  <c:v>0.87508743446770598</c:v>
                </c:pt>
                <c:pt idx="31">
                  <c:v>0.89624017911871001</c:v>
                </c:pt>
                <c:pt idx="32">
                  <c:v>0.91609507056283201</c:v>
                </c:pt>
                <c:pt idx="33">
                  <c:v>0.93312991507773502</c:v>
                </c:pt>
                <c:pt idx="34">
                  <c:v>0.948833153213687</c:v>
                </c:pt>
                <c:pt idx="35">
                  <c:v>0.96319582351106503</c:v>
                </c:pt>
                <c:pt idx="36">
                  <c:v>0.97481489318653203</c:v>
                </c:pt>
                <c:pt idx="37">
                  <c:v>0.98290127677787098</c:v>
                </c:pt>
                <c:pt idx="38">
                  <c:v>0.99064741839500403</c:v>
                </c:pt>
                <c:pt idx="39">
                  <c:v>0.996537205006085</c:v>
                </c:pt>
                <c:pt idx="40">
                  <c:v>0.99957114765018296</c:v>
                </c:pt>
                <c:pt idx="41">
                  <c:v>1</c:v>
                </c:pt>
                <c:pt idx="42">
                  <c:v>0.99955289370529699</c:v>
                </c:pt>
                <c:pt idx="43">
                  <c:v>0.99735946512333096</c:v>
                </c:pt>
                <c:pt idx="44">
                  <c:v>0.99300880983915996</c:v>
                </c:pt>
                <c:pt idx="45">
                  <c:v>0.98827589819216499</c:v>
                </c:pt>
                <c:pt idx="46">
                  <c:v>0.98240600470804196</c:v>
                </c:pt>
                <c:pt idx="47">
                  <c:v>0.97501739199778303</c:v>
                </c:pt>
                <c:pt idx="48">
                  <c:v>0.96647042209466805</c:v>
                </c:pt>
                <c:pt idx="49">
                  <c:v>0.95664977485980895</c:v>
                </c:pt>
                <c:pt idx="50">
                  <c:v>0.94550759162560405</c:v>
                </c:pt>
                <c:pt idx="51">
                  <c:v>0.93504912913148597</c:v>
                </c:pt>
                <c:pt idx="52">
                  <c:v>0.92266399554895595</c:v>
                </c:pt>
                <c:pt idx="53">
                  <c:v>0.90922305993559005</c:v>
                </c:pt>
                <c:pt idx="54">
                  <c:v>0.89496101677455098</c:v>
                </c:pt>
                <c:pt idx="55">
                  <c:v>0.87986309297874199</c:v>
                </c:pt>
                <c:pt idx="56">
                  <c:v>0.863875398425762</c:v>
                </c:pt>
                <c:pt idx="57">
                  <c:v>0.84614936296778598</c:v>
                </c:pt>
                <c:pt idx="58">
                  <c:v>0.82893217998470403</c:v>
                </c:pt>
                <c:pt idx="59">
                  <c:v>0.81083214199739795</c:v>
                </c:pt>
                <c:pt idx="60">
                  <c:v>0.79225475946578905</c:v>
                </c:pt>
                <c:pt idx="61">
                  <c:v>0.77266341408829997</c:v>
                </c:pt>
                <c:pt idx="62">
                  <c:v>0.75230095162011901</c:v>
                </c:pt>
                <c:pt idx="63">
                  <c:v>0.73201606044358802</c:v>
                </c:pt>
                <c:pt idx="64">
                  <c:v>0.712203501008002</c:v>
                </c:pt>
                <c:pt idx="65">
                  <c:v>0.69238374689876203</c:v>
                </c:pt>
                <c:pt idx="66">
                  <c:v>0.67247755329049297</c:v>
                </c:pt>
                <c:pt idx="67">
                  <c:v>0.65213681747580099</c:v>
                </c:pt>
                <c:pt idx="68">
                  <c:v>0.633316872185821</c:v>
                </c:pt>
                <c:pt idx="69">
                  <c:v>0.61649063143392102</c:v>
                </c:pt>
                <c:pt idx="70">
                  <c:v>0.60066694746716498</c:v>
                </c:pt>
                <c:pt idx="71">
                  <c:v>0.58583614497837599</c:v>
                </c:pt>
                <c:pt idx="72">
                  <c:v>0.57161560226707198</c:v>
                </c:pt>
                <c:pt idx="73">
                  <c:v>0.55832417346880403</c:v>
                </c:pt>
                <c:pt idx="74">
                  <c:v>0.54646430710914595</c:v>
                </c:pt>
                <c:pt idx="75">
                  <c:v>0.53498971509457605</c:v>
                </c:pt>
                <c:pt idx="76">
                  <c:v>0.52496426110799199</c:v>
                </c:pt>
                <c:pt idx="77">
                  <c:v>0.51673640838385504</c:v>
                </c:pt>
                <c:pt idx="78">
                  <c:v>0.50854104602058603</c:v>
                </c:pt>
                <c:pt idx="79">
                  <c:v>0.50014735861627302</c:v>
                </c:pt>
                <c:pt idx="80">
                  <c:v>0.49266071677638701</c:v>
                </c:pt>
                <c:pt idx="81">
                  <c:v>0.48497580915511102</c:v>
                </c:pt>
                <c:pt idx="82">
                  <c:v>0.47764664489571101</c:v>
                </c:pt>
                <c:pt idx="83">
                  <c:v>0.47148598379343898</c:v>
                </c:pt>
                <c:pt idx="84">
                  <c:v>0.46451677705306699</c:v>
                </c:pt>
                <c:pt idx="85">
                  <c:v>0.457651710394466</c:v>
                </c:pt>
                <c:pt idx="86">
                  <c:v>0.45055637849796598</c:v>
                </c:pt>
                <c:pt idx="87">
                  <c:v>0.44296265154319198</c:v>
                </c:pt>
                <c:pt idx="88">
                  <c:v>0.43563462298796601</c:v>
                </c:pt>
                <c:pt idx="89">
                  <c:v>0.428121983763459</c:v>
                </c:pt>
                <c:pt idx="90">
                  <c:v>0.420031440650034</c:v>
                </c:pt>
                <c:pt idx="91">
                  <c:v>0.41208385019555199</c:v>
                </c:pt>
                <c:pt idx="92">
                  <c:v>0.40334035973483701</c:v>
                </c:pt>
                <c:pt idx="93">
                  <c:v>0.394570659846601</c:v>
                </c:pt>
                <c:pt idx="94">
                  <c:v>0.38538585297101302</c:v>
                </c:pt>
                <c:pt idx="95">
                  <c:v>0.37685697533740797</c:v>
                </c:pt>
                <c:pt idx="96">
                  <c:v>0.36767442419931101</c:v>
                </c:pt>
                <c:pt idx="97">
                  <c:v>0.35778539988513702</c:v>
                </c:pt>
                <c:pt idx="98">
                  <c:v>0.34781879509985197</c:v>
                </c:pt>
                <c:pt idx="99">
                  <c:v>0.34038188555172399</c:v>
                </c:pt>
                <c:pt idx="100">
                  <c:v>0.33593182840960101</c:v>
                </c:pt>
                <c:pt idx="101">
                  <c:v>0.327043230191016</c:v>
                </c:pt>
                <c:pt idx="102">
                  <c:v>0.317359498387078</c:v>
                </c:pt>
                <c:pt idx="103">
                  <c:v>0.30736285617926901</c:v>
                </c:pt>
                <c:pt idx="104">
                  <c:v>0.29610675730314601</c:v>
                </c:pt>
                <c:pt idx="105">
                  <c:v>0.285028718657864</c:v>
                </c:pt>
                <c:pt idx="106">
                  <c:v>0.27356842102349399</c:v>
                </c:pt>
                <c:pt idx="107">
                  <c:v>0.26258360388958901</c:v>
                </c:pt>
                <c:pt idx="108">
                  <c:v>0.25251401597220102</c:v>
                </c:pt>
                <c:pt idx="109">
                  <c:v>0.24144599555138899</c:v>
                </c:pt>
                <c:pt idx="110">
                  <c:v>0.23048172967424299</c:v>
                </c:pt>
                <c:pt idx="111">
                  <c:v>0.219915551708703</c:v>
                </c:pt>
                <c:pt idx="112">
                  <c:v>0.20966476908896001</c:v>
                </c:pt>
                <c:pt idx="113">
                  <c:v>0.200317587976617</c:v>
                </c:pt>
                <c:pt idx="114">
                  <c:v>0.19166963762858499</c:v>
                </c:pt>
                <c:pt idx="115">
                  <c:v>0.182708576557326</c:v>
                </c:pt>
                <c:pt idx="116">
                  <c:v>0.17439177848779699</c:v>
                </c:pt>
                <c:pt idx="117">
                  <c:v>0.166649386803921</c:v>
                </c:pt>
                <c:pt idx="118">
                  <c:v>0.15853284496193601</c:v>
                </c:pt>
                <c:pt idx="119">
                  <c:v>0.15105957998987199</c:v>
                </c:pt>
                <c:pt idx="120">
                  <c:v>0.14422546087142199</c:v>
                </c:pt>
                <c:pt idx="121">
                  <c:v>0.13774140557770201</c:v>
                </c:pt>
                <c:pt idx="122">
                  <c:v>0.131464299160507</c:v>
                </c:pt>
                <c:pt idx="123">
                  <c:v>0.126079257926002</c:v>
                </c:pt>
                <c:pt idx="124">
                  <c:v>0.121440362132194</c:v>
                </c:pt>
                <c:pt idx="125">
                  <c:v>0.116919729861587</c:v>
                </c:pt>
                <c:pt idx="126">
                  <c:v>0.112370322495614</c:v>
                </c:pt>
                <c:pt idx="127">
                  <c:v>0.10938354208939501</c:v>
                </c:pt>
                <c:pt idx="128">
                  <c:v>0.106873765021804</c:v>
                </c:pt>
                <c:pt idx="129">
                  <c:v>0.1046453554265</c:v>
                </c:pt>
                <c:pt idx="130">
                  <c:v>0.102629233810275</c:v>
                </c:pt>
                <c:pt idx="131">
                  <c:v>0.100938455623899</c:v>
                </c:pt>
                <c:pt idx="132">
                  <c:v>9.9719534756222805E-2</c:v>
                </c:pt>
                <c:pt idx="133">
                  <c:v>9.8532224798003207E-2</c:v>
                </c:pt>
                <c:pt idx="134">
                  <c:v>9.7599069805987801E-2</c:v>
                </c:pt>
                <c:pt idx="135">
                  <c:v>9.7392826819733103E-2</c:v>
                </c:pt>
                <c:pt idx="136">
                  <c:v>9.7970878524600999E-2</c:v>
                </c:pt>
                <c:pt idx="137">
                  <c:v>9.7271714334636994E-2</c:v>
                </c:pt>
                <c:pt idx="138">
                  <c:v>9.6279251088498802E-2</c:v>
                </c:pt>
                <c:pt idx="139">
                  <c:v>9.6300426532401701E-2</c:v>
                </c:pt>
                <c:pt idx="140">
                  <c:v>9.6291500633546703E-2</c:v>
                </c:pt>
                <c:pt idx="141">
                  <c:v>9.6143620948615102E-2</c:v>
                </c:pt>
                <c:pt idx="142">
                  <c:v>9.5865838283298602E-2</c:v>
                </c:pt>
                <c:pt idx="143">
                  <c:v>9.5808216952504799E-2</c:v>
                </c:pt>
                <c:pt idx="144">
                  <c:v>9.5394576232903594E-2</c:v>
                </c:pt>
                <c:pt idx="145">
                  <c:v>9.4808493796171206E-2</c:v>
                </c:pt>
                <c:pt idx="146">
                  <c:v>9.52882265920489E-2</c:v>
                </c:pt>
                <c:pt idx="147">
                  <c:v>9.4934272762640395E-2</c:v>
                </c:pt>
                <c:pt idx="148">
                  <c:v>9.3815968565880106E-2</c:v>
                </c:pt>
                <c:pt idx="149">
                  <c:v>9.3737385867525502E-2</c:v>
                </c:pt>
                <c:pt idx="150">
                  <c:v>9.3616867442419899E-2</c:v>
                </c:pt>
                <c:pt idx="151">
                  <c:v>9.3460374502546698E-2</c:v>
                </c:pt>
                <c:pt idx="152">
                  <c:v>9.3360956878185603E-2</c:v>
                </c:pt>
                <c:pt idx="153">
                  <c:v>9.28446226914693E-2</c:v>
                </c:pt>
                <c:pt idx="154">
                  <c:v>9.2511942815963602E-2</c:v>
                </c:pt>
                <c:pt idx="155">
                  <c:v>9.2016926255496304E-2</c:v>
                </c:pt>
                <c:pt idx="156">
                  <c:v>9.1508548524286706E-2</c:v>
                </c:pt>
                <c:pt idx="157">
                  <c:v>9.1462716826521795E-2</c:v>
                </c:pt>
                <c:pt idx="158">
                  <c:v>9.0779295948810207E-2</c:v>
                </c:pt>
                <c:pt idx="159">
                  <c:v>9.0493349593087996E-2</c:v>
                </c:pt>
                <c:pt idx="160">
                  <c:v>9.0428354006450704E-2</c:v>
                </c:pt>
                <c:pt idx="161">
                  <c:v>8.9813225681209294E-2</c:v>
                </c:pt>
                <c:pt idx="162">
                  <c:v>8.9276857012736799E-2</c:v>
                </c:pt>
                <c:pt idx="163">
                  <c:v>8.8917087694607905E-2</c:v>
                </c:pt>
                <c:pt idx="164">
                  <c:v>8.8632729895488802E-2</c:v>
                </c:pt>
                <c:pt idx="165">
                  <c:v>8.8076187839097195E-2</c:v>
                </c:pt>
                <c:pt idx="166">
                  <c:v>8.7657542289543602E-2</c:v>
                </c:pt>
                <c:pt idx="167">
                  <c:v>8.7606111293461603E-2</c:v>
                </c:pt>
                <c:pt idx="168">
                  <c:v>8.6905919531521006E-2</c:v>
                </c:pt>
                <c:pt idx="169">
                  <c:v>8.6385826655753395E-2</c:v>
                </c:pt>
                <c:pt idx="170">
                  <c:v>8.5861768618490805E-2</c:v>
                </c:pt>
                <c:pt idx="171">
                  <c:v>8.5392717161073606E-2</c:v>
                </c:pt>
                <c:pt idx="172">
                  <c:v>8.5045416439476398E-2</c:v>
                </c:pt>
                <c:pt idx="173">
                  <c:v>8.4808327161260494E-2</c:v>
                </c:pt>
                <c:pt idx="174">
                  <c:v>8.4272370950296605E-2</c:v>
                </c:pt>
                <c:pt idx="175">
                  <c:v>8.3676261132809807E-2</c:v>
                </c:pt>
                <c:pt idx="176">
                  <c:v>8.3502359954188005E-2</c:v>
                </c:pt>
                <c:pt idx="177">
                  <c:v>8.3435763426133597E-2</c:v>
                </c:pt>
                <c:pt idx="178">
                  <c:v>8.2686669503854004E-2</c:v>
                </c:pt>
                <c:pt idx="179">
                  <c:v>8.1753504222337098E-2</c:v>
                </c:pt>
                <c:pt idx="180">
                  <c:v>8.1164609760980097E-2</c:v>
                </c:pt>
                <c:pt idx="181">
                  <c:v>8.1026936520549403E-2</c:v>
                </c:pt>
                <c:pt idx="182">
                  <c:v>8.0869246204974293E-2</c:v>
                </c:pt>
                <c:pt idx="183">
                  <c:v>8.0138257110075703E-2</c:v>
                </c:pt>
                <c:pt idx="184">
                  <c:v>7.9096583163145398E-2</c:v>
                </c:pt>
                <c:pt idx="185">
                  <c:v>7.88009323955675E-2</c:v>
                </c:pt>
                <c:pt idx="186">
                  <c:v>7.8625900612418295E-2</c:v>
                </c:pt>
                <c:pt idx="187">
                  <c:v>7.8105255200203394E-2</c:v>
                </c:pt>
                <c:pt idx="188">
                  <c:v>7.7531654252112295E-2</c:v>
                </c:pt>
                <c:pt idx="189">
                  <c:v>7.6758063836104298E-2</c:v>
                </c:pt>
                <c:pt idx="190">
                  <c:v>7.6260128645343206E-2</c:v>
                </c:pt>
                <c:pt idx="191">
                  <c:v>7.5829489743989203E-2</c:v>
                </c:pt>
                <c:pt idx="192">
                  <c:v>7.5436150488660106E-2</c:v>
                </c:pt>
                <c:pt idx="193">
                  <c:v>7.5107446397437702E-2</c:v>
                </c:pt>
                <c:pt idx="194">
                  <c:v>7.4593884134101507E-2</c:v>
                </c:pt>
                <c:pt idx="195">
                  <c:v>7.3964032073918398E-2</c:v>
                </c:pt>
                <c:pt idx="196">
                  <c:v>7.3365438162829505E-2</c:v>
                </c:pt>
                <c:pt idx="197">
                  <c:v>7.2578468314108399E-2</c:v>
                </c:pt>
                <c:pt idx="198">
                  <c:v>7.19308684862624E-2</c:v>
                </c:pt>
                <c:pt idx="199">
                  <c:v>7.1713678789830995E-2</c:v>
                </c:pt>
                <c:pt idx="200">
                  <c:v>7.1140892029493794E-2</c:v>
                </c:pt>
                <c:pt idx="201">
                  <c:v>7.0708587748461907E-2</c:v>
                </c:pt>
                <c:pt idx="202">
                  <c:v>6.9853926540811906E-2</c:v>
                </c:pt>
                <c:pt idx="203">
                  <c:v>6.9204015836701799E-2</c:v>
                </c:pt>
                <c:pt idx="204">
                  <c:v>6.8865680939121598E-2</c:v>
                </c:pt>
                <c:pt idx="205">
                  <c:v>6.8543937524977394E-2</c:v>
                </c:pt>
                <c:pt idx="206">
                  <c:v>6.7984815806797397E-2</c:v>
                </c:pt>
                <c:pt idx="207">
                  <c:v>6.7605331698738003E-2</c:v>
                </c:pt>
                <c:pt idx="208">
                  <c:v>6.7101846102962007E-2</c:v>
                </c:pt>
                <c:pt idx="209">
                  <c:v>6.6474120516506599E-2</c:v>
                </c:pt>
                <c:pt idx="210">
                  <c:v>6.6140620767738204E-2</c:v>
                </c:pt>
                <c:pt idx="211">
                  <c:v>6.5709088210917796E-2</c:v>
                </c:pt>
                <c:pt idx="212">
                  <c:v>6.5126590154456807E-2</c:v>
                </c:pt>
                <c:pt idx="213">
                  <c:v>6.4606202868287096E-2</c:v>
                </c:pt>
                <c:pt idx="214">
                  <c:v>6.42517170103417E-2</c:v>
                </c:pt>
                <c:pt idx="215">
                  <c:v>6.3753764792129297E-2</c:v>
                </c:pt>
                <c:pt idx="216">
                  <c:v>6.3467199213358805E-2</c:v>
                </c:pt>
                <c:pt idx="217">
                  <c:v>6.3134288580392606E-2</c:v>
                </c:pt>
                <c:pt idx="218">
                  <c:v>6.2770135877865493E-2</c:v>
                </c:pt>
                <c:pt idx="219">
                  <c:v>6.2424652575964003E-2</c:v>
                </c:pt>
                <c:pt idx="220">
                  <c:v>6.1809878663442799E-2</c:v>
                </c:pt>
                <c:pt idx="221">
                  <c:v>6.1646993308440499E-2</c:v>
                </c:pt>
                <c:pt idx="222">
                  <c:v>6.1258639279379301E-2</c:v>
                </c:pt>
                <c:pt idx="223">
                  <c:v>6.0747186726742501E-2</c:v>
                </c:pt>
                <c:pt idx="224">
                  <c:v>6.0175571745681403E-2</c:v>
                </c:pt>
                <c:pt idx="225">
                  <c:v>5.9827138341608403E-2</c:v>
                </c:pt>
                <c:pt idx="226">
                  <c:v>5.9573804091368102E-2</c:v>
                </c:pt>
                <c:pt idx="227">
                  <c:v>5.9101335471181203E-2</c:v>
                </c:pt>
                <c:pt idx="228">
                  <c:v>5.8673933553871398E-2</c:v>
                </c:pt>
                <c:pt idx="229">
                  <c:v>5.8291612427833199E-2</c:v>
                </c:pt>
                <c:pt idx="230">
                  <c:v>5.7950935699060402E-2</c:v>
                </c:pt>
                <c:pt idx="231">
                  <c:v>5.7658802276408898E-2</c:v>
                </c:pt>
                <c:pt idx="232">
                  <c:v>5.7502640214435602E-2</c:v>
                </c:pt>
                <c:pt idx="233">
                  <c:v>5.7319277163600198E-2</c:v>
                </c:pt>
                <c:pt idx="234">
                  <c:v>5.68152747827146E-2</c:v>
                </c:pt>
                <c:pt idx="235">
                  <c:v>5.6332320328821101E-2</c:v>
                </c:pt>
                <c:pt idx="236">
                  <c:v>5.5854520457856702E-2</c:v>
                </c:pt>
                <c:pt idx="237">
                  <c:v>5.5599012120051097E-2</c:v>
                </c:pt>
                <c:pt idx="238">
                  <c:v>5.57003638814563E-2</c:v>
                </c:pt>
                <c:pt idx="239">
                  <c:v>5.5306665372101098E-2</c:v>
                </c:pt>
                <c:pt idx="240">
                  <c:v>5.49561042198266E-2</c:v>
                </c:pt>
                <c:pt idx="241">
                  <c:v>5.4715776082140302E-2</c:v>
                </c:pt>
                <c:pt idx="242">
                  <c:v>5.4283015488074599E-2</c:v>
                </c:pt>
                <c:pt idx="243">
                  <c:v>5.38842194802669E-2</c:v>
                </c:pt>
                <c:pt idx="244">
                  <c:v>5.3765119249514499E-2</c:v>
                </c:pt>
                <c:pt idx="245">
                  <c:v>5.34041511922273E-2</c:v>
                </c:pt>
                <c:pt idx="246">
                  <c:v>5.33012950398545E-2</c:v>
                </c:pt>
                <c:pt idx="247">
                  <c:v>5.2922635591001903E-2</c:v>
                </c:pt>
                <c:pt idx="248">
                  <c:v>5.2879866947340801E-2</c:v>
                </c:pt>
                <c:pt idx="249">
                  <c:v>5.2514607150360097E-2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0.37612344118337498</c:v>
                      </c:pt>
                      <c:pt idx="1">
                        <c:v>0.36971937096328245</c:v>
                      </c:pt>
                      <c:pt idx="2">
                        <c:v>0.36687231258764497</c:v>
                      </c:pt>
                      <c:pt idx="3">
                        <c:v>0.36773040777464006</c:v>
                      </c:pt>
                      <c:pt idx="4">
                        <c:v>0.37201350790857002</c:v>
                      </c:pt>
                      <c:pt idx="5">
                        <c:v>0.37912241972283256</c:v>
                      </c:pt>
                      <c:pt idx="6">
                        <c:v>0.38928542802127997</c:v>
                      </c:pt>
                      <c:pt idx="7">
                        <c:v>0.40173394389614125</c:v>
                      </c:pt>
                      <c:pt idx="8">
                        <c:v>0.41694027054528876</c:v>
                      </c:pt>
                      <c:pt idx="9">
                        <c:v>0.43455437295541627</c:v>
                      </c:pt>
                      <c:pt idx="10">
                        <c:v>0.45426647232187622</c:v>
                      </c:pt>
                      <c:pt idx="11">
                        <c:v>0.47592948424261494</c:v>
                      </c:pt>
                      <c:pt idx="12">
                        <c:v>0.49977005885688253</c:v>
                      </c:pt>
                      <c:pt idx="13">
                        <c:v>0.5264724141560263</c:v>
                      </c:pt>
                      <c:pt idx="14">
                        <c:v>0.55449569849298252</c:v>
                      </c:pt>
                      <c:pt idx="15">
                        <c:v>0.58405265245432747</c:v>
                      </c:pt>
                      <c:pt idx="16">
                        <c:v>0.61455723793962369</c:v>
                      </c:pt>
                      <c:pt idx="17">
                        <c:v>0.64623030473475751</c:v>
                      </c:pt>
                      <c:pt idx="18">
                        <c:v>0.67818423793915006</c:v>
                      </c:pt>
                      <c:pt idx="19">
                        <c:v>0.71231912226131877</c:v>
                      </c:pt>
                      <c:pt idx="20">
                        <c:v>0.74859436762335629</c:v>
                      </c:pt>
                      <c:pt idx="21">
                        <c:v>0.78505183140188262</c:v>
                      </c:pt>
                      <c:pt idx="22">
                        <c:v>0.82094200261064243</c:v>
                      </c:pt>
                      <c:pt idx="23">
                        <c:v>0.8574495607788325</c:v>
                      </c:pt>
                      <c:pt idx="24">
                        <c:v>0.89450886872536617</c:v>
                      </c:pt>
                      <c:pt idx="25">
                        <c:v>0.93133751724985381</c:v>
                      </c:pt>
                      <c:pt idx="26">
                        <c:v>0.9674891426440575</c:v>
                      </c:pt>
                      <c:pt idx="27">
                        <c:v>1.0019068837503338</c:v>
                      </c:pt>
                      <c:pt idx="28">
                        <c:v>1.0346317466010551</c:v>
                      </c:pt>
                      <c:pt idx="29">
                        <c:v>1.0650714641641688</c:v>
                      </c:pt>
                      <c:pt idx="30">
                        <c:v>1.0938592930846325</c:v>
                      </c:pt>
                      <c:pt idx="31">
                        <c:v>1.1203002238983875</c:v>
                      </c:pt>
                      <c:pt idx="32">
                        <c:v>1.14511883820354</c:v>
                      </c:pt>
                      <c:pt idx="33">
                        <c:v>1.1664123938471689</c:v>
                      </c:pt>
                      <c:pt idx="34">
                        <c:v>1.1860414415171088</c:v>
                      </c:pt>
                      <c:pt idx="35">
                        <c:v>1.2039947793888313</c:v>
                      </c:pt>
                      <c:pt idx="36">
                        <c:v>1.218518616483165</c:v>
                      </c:pt>
                      <c:pt idx="37">
                        <c:v>1.2286265959723388</c:v>
                      </c:pt>
                      <c:pt idx="38">
                        <c:v>1.238309272993755</c:v>
                      </c:pt>
                      <c:pt idx="39">
                        <c:v>1.2456715062576063</c:v>
                      </c:pt>
                      <c:pt idx="40">
                        <c:v>1.2494639345627288</c:v>
                      </c:pt>
                      <c:pt idx="41">
                        <c:v>1.25</c:v>
                      </c:pt>
                      <c:pt idx="42">
                        <c:v>1.2494411171316213</c:v>
                      </c:pt>
                      <c:pt idx="43">
                        <c:v>1.2466993314041637</c:v>
                      </c:pt>
                      <c:pt idx="44">
                        <c:v>1.24126101229895</c:v>
                      </c:pt>
                      <c:pt idx="45">
                        <c:v>1.2353448727402063</c:v>
                      </c:pt>
                      <c:pt idx="46">
                        <c:v>1.2280075058850524</c:v>
                      </c:pt>
                      <c:pt idx="47">
                        <c:v>1.2187717399972289</c:v>
                      </c:pt>
                      <c:pt idx="48">
                        <c:v>1.208088027618335</c:v>
                      </c:pt>
                      <c:pt idx="49">
                        <c:v>1.1958122185747613</c:v>
                      </c:pt>
                      <c:pt idx="50">
                        <c:v>1.1818844895320051</c:v>
                      </c:pt>
                      <c:pt idx="51">
                        <c:v>1.1688114114143575</c:v>
                      </c:pt>
                      <c:pt idx="52">
                        <c:v>1.153329994436195</c:v>
                      </c:pt>
                      <c:pt idx="53">
                        <c:v>1.1365288249194876</c:v>
                      </c:pt>
                      <c:pt idx="54">
                        <c:v>1.1187012709681887</c:v>
                      </c:pt>
                      <c:pt idx="55">
                        <c:v>1.0998288662234275</c:v>
                      </c:pt>
                      <c:pt idx="56">
                        <c:v>1.0798442480322026</c:v>
                      </c:pt>
                      <c:pt idx="57">
                        <c:v>1.0576867037097324</c:v>
                      </c:pt>
                      <c:pt idx="58">
                        <c:v>1.0361652249808802</c:v>
                      </c:pt>
                      <c:pt idx="59">
                        <c:v>1.0135401774967474</c:v>
                      </c:pt>
                      <c:pt idx="60">
                        <c:v>0.99031844933223634</c:v>
                      </c:pt>
                      <c:pt idx="61">
                        <c:v>0.96582926761037502</c:v>
                      </c:pt>
                      <c:pt idx="62">
                        <c:v>0.94037618952514879</c:v>
                      </c:pt>
                      <c:pt idx="63">
                        <c:v>0.91502007555448506</c:v>
                      </c:pt>
                      <c:pt idx="64">
                        <c:v>0.89025437626000248</c:v>
                      </c:pt>
                      <c:pt idx="65">
                        <c:v>0.86547968362345251</c:v>
                      </c:pt>
                      <c:pt idx="66">
                        <c:v>0.84059694161311627</c:v>
                      </c:pt>
                      <c:pt idx="67">
                        <c:v>0.81517102184475121</c:v>
                      </c:pt>
                      <c:pt idx="68">
                        <c:v>0.79164609023227628</c:v>
                      </c:pt>
                      <c:pt idx="69">
                        <c:v>0.77061328929240125</c:v>
                      </c:pt>
                      <c:pt idx="70">
                        <c:v>0.75083368433395625</c:v>
                      </c:pt>
                      <c:pt idx="71">
                        <c:v>0.73229518122296999</c:v>
                      </c:pt>
                      <c:pt idx="72">
                        <c:v>0.71451950283384003</c:v>
                      </c:pt>
                      <c:pt idx="73">
                        <c:v>0.69790521683600504</c:v>
                      </c:pt>
                      <c:pt idx="74">
                        <c:v>0.68308038388643244</c:v>
                      </c:pt>
                      <c:pt idx="75">
                        <c:v>0.66873714386822003</c:v>
                      </c:pt>
                      <c:pt idx="76">
                        <c:v>0.65620532638498996</c:v>
                      </c:pt>
                      <c:pt idx="77">
                        <c:v>0.6459205104798188</c:v>
                      </c:pt>
                      <c:pt idx="78">
                        <c:v>0.63567630752573256</c:v>
                      </c:pt>
                      <c:pt idx="79">
                        <c:v>0.62518419827034122</c:v>
                      </c:pt>
                      <c:pt idx="80">
                        <c:v>0.61582589597048376</c:v>
                      </c:pt>
                      <c:pt idx="81">
                        <c:v>0.60621976144388878</c:v>
                      </c:pt>
                      <c:pt idx="82">
                        <c:v>0.59705830611963873</c:v>
                      </c:pt>
                      <c:pt idx="83">
                        <c:v>0.58935747974179875</c:v>
                      </c:pt>
                      <c:pt idx="84">
                        <c:v>0.58064597131633378</c:v>
                      </c:pt>
                      <c:pt idx="85">
                        <c:v>0.57206463799308249</c:v>
                      </c:pt>
                      <c:pt idx="86">
                        <c:v>0.56319547312245744</c:v>
                      </c:pt>
                      <c:pt idx="87">
                        <c:v>0.55370331442899001</c:v>
                      </c:pt>
                      <c:pt idx="88">
                        <c:v>0.54454327873495756</c:v>
                      </c:pt>
                      <c:pt idx="89">
                        <c:v>0.53515247970432378</c:v>
                      </c:pt>
                      <c:pt idx="90">
                        <c:v>0.52503930081254246</c:v>
                      </c:pt>
                      <c:pt idx="91">
                        <c:v>0.51510481274443998</c:v>
                      </c:pt>
                      <c:pt idx="92">
                        <c:v>0.50417544966854622</c:v>
                      </c:pt>
                      <c:pt idx="93">
                        <c:v>0.49321332480825125</c:v>
                      </c:pt>
                      <c:pt idx="94">
                        <c:v>0.48173231621376628</c:v>
                      </c:pt>
                      <c:pt idx="95">
                        <c:v>0.47107121917175998</c:v>
                      </c:pt>
                      <c:pt idx="96">
                        <c:v>0.45959303024913878</c:v>
                      </c:pt>
                      <c:pt idx="97">
                        <c:v>0.44723174985642128</c:v>
                      </c:pt>
                      <c:pt idx="98">
                        <c:v>0.43477349387481495</c:v>
                      </c:pt>
                      <c:pt idx="99">
                        <c:v>0.42547735693965499</c:v>
                      </c:pt>
                      <c:pt idx="100">
                        <c:v>0.41991478551200123</c:v>
                      </c:pt>
                      <c:pt idx="101">
                        <c:v>0.40880403773877</c:v>
                      </c:pt>
                      <c:pt idx="102">
                        <c:v>0.3966993729838475</c:v>
                      </c:pt>
                      <c:pt idx="103">
                        <c:v>0.38420357022408624</c:v>
                      </c:pt>
                      <c:pt idx="104">
                        <c:v>0.37013344662893249</c:v>
                      </c:pt>
                      <c:pt idx="105">
                        <c:v>0.35628589832232999</c:v>
                      </c:pt>
                      <c:pt idx="106">
                        <c:v>0.34196052627936746</c:v>
                      </c:pt>
                      <c:pt idx="107">
                        <c:v>0.32822950486198627</c:v>
                      </c:pt>
                      <c:pt idx="108">
                        <c:v>0.31564251996525128</c:v>
                      </c:pt>
                      <c:pt idx="109">
                        <c:v>0.30180749443923621</c:v>
                      </c:pt>
                      <c:pt idx="110">
                        <c:v>0.28810216209280376</c:v>
                      </c:pt>
                      <c:pt idx="111">
                        <c:v>0.27489443963587873</c:v>
                      </c:pt>
                      <c:pt idx="112">
                        <c:v>0.26208096136120002</c:v>
                      </c:pt>
                      <c:pt idx="113">
                        <c:v>0.25039698497077123</c:v>
                      </c:pt>
                      <c:pt idx="114">
                        <c:v>0.23958704703573125</c:v>
                      </c:pt>
                      <c:pt idx="115">
                        <c:v>0.2283857206966575</c:v>
                      </c:pt>
                      <c:pt idx="116">
                        <c:v>0.21798972310974624</c:v>
                      </c:pt>
                      <c:pt idx="117">
                        <c:v>0.20831173350490123</c:v>
                      </c:pt>
                      <c:pt idx="118">
                        <c:v>0.19816605620242</c:v>
                      </c:pt>
                      <c:pt idx="119">
                        <c:v>0.18882447498733998</c:v>
                      </c:pt>
                      <c:pt idx="120">
                        <c:v>0.18028182608927748</c:v>
                      </c:pt>
                      <c:pt idx="121">
                        <c:v>0.1721767569721275</c:v>
                      </c:pt>
                      <c:pt idx="122">
                        <c:v>0.16433037395063377</c:v>
                      </c:pt>
                      <c:pt idx="123">
                        <c:v>0.15759907240750248</c:v>
                      </c:pt>
                      <c:pt idx="124">
                        <c:v>0.1518004526652425</c:v>
                      </c:pt>
                      <c:pt idx="125">
                        <c:v>0.14614966232698373</c:v>
                      </c:pt>
                      <c:pt idx="126">
                        <c:v>0.14046290311951751</c:v>
                      </c:pt>
                      <c:pt idx="127">
                        <c:v>0.13672942761174375</c:v>
                      </c:pt>
                      <c:pt idx="128">
                        <c:v>0.13359220627725499</c:v>
                      </c:pt>
                      <c:pt idx="129">
                        <c:v>0.130806694283125</c:v>
                      </c:pt>
                      <c:pt idx="130">
                        <c:v>0.12828654226284375</c:v>
                      </c:pt>
                      <c:pt idx="131">
                        <c:v>0.12617306952987375</c:v>
                      </c:pt>
                      <c:pt idx="132">
                        <c:v>0.12464941844527851</c:v>
                      </c:pt>
                      <c:pt idx="133">
                        <c:v>0.12316528099750401</c:v>
                      </c:pt>
                      <c:pt idx="134">
                        <c:v>0.12199883725748475</c:v>
                      </c:pt>
                      <c:pt idx="135">
                        <c:v>0.12174103352466638</c:v>
                      </c:pt>
                      <c:pt idx="136">
                        <c:v>0.12246359815575125</c:v>
                      </c:pt>
                      <c:pt idx="137">
                        <c:v>0.12158964291829624</c:v>
                      </c:pt>
                      <c:pt idx="138">
                        <c:v>0.1203490638606235</c:v>
                      </c:pt>
                      <c:pt idx="139">
                        <c:v>0.12037553316550212</c:v>
                      </c:pt>
                      <c:pt idx="140">
                        <c:v>0.12036437579193338</c:v>
                      </c:pt>
                      <c:pt idx="141">
                        <c:v>0.12017952618576888</c:v>
                      </c:pt>
                      <c:pt idx="142">
                        <c:v>0.11983229785412325</c:v>
                      </c:pt>
                      <c:pt idx="143">
                        <c:v>0.119760271190631</c:v>
                      </c:pt>
                      <c:pt idx="144">
                        <c:v>0.11924322029112949</c:v>
                      </c:pt>
                      <c:pt idx="145">
                        <c:v>0.118510617245214</c:v>
                      </c:pt>
                      <c:pt idx="146">
                        <c:v>0.11911028324006112</c:v>
                      </c:pt>
                      <c:pt idx="147">
                        <c:v>0.11866784095330049</c:v>
                      </c:pt>
                      <c:pt idx="148">
                        <c:v>0.11726996070735013</c:v>
                      </c:pt>
                      <c:pt idx="149">
                        <c:v>0.11717173233440688</c:v>
                      </c:pt>
                      <c:pt idx="150">
                        <c:v>0.11702108430302488</c:v>
                      </c:pt>
                      <c:pt idx="151">
                        <c:v>0.11682546812818337</c:v>
                      </c:pt>
                      <c:pt idx="152">
                        <c:v>0.116701196097732</c:v>
                      </c:pt>
                      <c:pt idx="153">
                        <c:v>0.11605577836433663</c:v>
                      </c:pt>
                      <c:pt idx="154">
                        <c:v>0.1156399285199545</c:v>
                      </c:pt>
                      <c:pt idx="155">
                        <c:v>0.11502115781937038</c:v>
                      </c:pt>
                      <c:pt idx="156">
                        <c:v>0.11438568565535838</c:v>
                      </c:pt>
                      <c:pt idx="157">
                        <c:v>0.11432839603315224</c:v>
                      </c:pt>
                      <c:pt idx="158">
                        <c:v>0.11347411993601275</c:v>
                      </c:pt>
                      <c:pt idx="159">
                        <c:v>0.11311668699135999</c:v>
                      </c:pt>
                      <c:pt idx="160">
                        <c:v>0.11303544250806338</c:v>
                      </c:pt>
                      <c:pt idx="161">
                        <c:v>0.11226653210151162</c:v>
                      </c:pt>
                      <c:pt idx="162">
                        <c:v>0.111596071265921</c:v>
                      </c:pt>
                      <c:pt idx="163">
                        <c:v>0.11114635961825989</c:v>
                      </c:pt>
                      <c:pt idx="164">
                        <c:v>0.11079091236936101</c:v>
                      </c:pt>
                      <c:pt idx="165">
                        <c:v>0.1100952347988715</c:v>
                      </c:pt>
                      <c:pt idx="166">
                        <c:v>0.1095719278619295</c:v>
                      </c:pt>
                      <c:pt idx="167">
                        <c:v>0.10950763911682701</c:v>
                      </c:pt>
                      <c:pt idx="168">
                        <c:v>0.10863239941440125</c:v>
                      </c:pt>
                      <c:pt idx="169">
                        <c:v>0.10798228331969174</c:v>
                      </c:pt>
                      <c:pt idx="170">
                        <c:v>0.10732721077311351</c:v>
                      </c:pt>
                      <c:pt idx="171">
                        <c:v>0.10674089645134201</c:v>
                      </c:pt>
                      <c:pt idx="172">
                        <c:v>0.10630677054934549</c:v>
                      </c:pt>
                      <c:pt idx="173">
                        <c:v>0.10601040895157562</c:v>
                      </c:pt>
                      <c:pt idx="174">
                        <c:v>0.10534046368787076</c:v>
                      </c:pt>
                      <c:pt idx="175">
                        <c:v>0.10459532641601225</c:v>
                      </c:pt>
                      <c:pt idx="176">
                        <c:v>0.104377949942735</c:v>
                      </c:pt>
                      <c:pt idx="177">
                        <c:v>0.10429470428266699</c:v>
                      </c:pt>
                      <c:pt idx="178">
                        <c:v>0.10335833687981751</c:v>
                      </c:pt>
                      <c:pt idx="179">
                        <c:v>0.10219188027792137</c:v>
                      </c:pt>
                      <c:pt idx="180">
                        <c:v>0.10145576220122512</c:v>
                      </c:pt>
                      <c:pt idx="181">
                        <c:v>0.10128367065068675</c:v>
                      </c:pt>
                      <c:pt idx="182">
                        <c:v>0.10108655775621786</c:v>
                      </c:pt>
                      <c:pt idx="183">
                        <c:v>0.10017282138759463</c:v>
                      </c:pt>
                      <c:pt idx="184">
                        <c:v>9.8870728953931744E-2</c:v>
                      </c:pt>
                      <c:pt idx="185">
                        <c:v>9.8501165494459378E-2</c:v>
                      </c:pt>
                      <c:pt idx="186">
                        <c:v>9.8282375765522872E-2</c:v>
                      </c:pt>
                      <c:pt idx="187">
                        <c:v>9.7631569000254242E-2</c:v>
                      </c:pt>
                      <c:pt idx="188">
                        <c:v>9.6914567815140365E-2</c:v>
                      </c:pt>
                      <c:pt idx="189">
                        <c:v>9.5947579795130369E-2</c:v>
                      </c:pt>
                      <c:pt idx="190">
                        <c:v>9.5325160806679007E-2</c:v>
                      </c:pt>
                      <c:pt idx="191">
                        <c:v>9.4786862179986497E-2</c:v>
                      </c:pt>
                      <c:pt idx="192">
                        <c:v>9.4295188110825129E-2</c:v>
                      </c:pt>
                      <c:pt idx="193">
                        <c:v>9.3884307996797131E-2</c:v>
                      </c:pt>
                      <c:pt idx="194">
                        <c:v>9.3242355167626884E-2</c:v>
                      </c:pt>
                      <c:pt idx="195">
                        <c:v>9.2455040092397994E-2</c:v>
                      </c:pt>
                      <c:pt idx="196">
                        <c:v>9.1706797703536874E-2</c:v>
                      </c:pt>
                      <c:pt idx="197">
                        <c:v>9.0723085392635502E-2</c:v>
                      </c:pt>
                      <c:pt idx="198">
                        <c:v>8.9913585607828E-2</c:v>
                      </c:pt>
                      <c:pt idx="199">
                        <c:v>8.9642098487288741E-2</c:v>
                      </c:pt>
                      <c:pt idx="200">
                        <c:v>8.8926115036867245E-2</c:v>
                      </c:pt>
                      <c:pt idx="201">
                        <c:v>8.838573468557738E-2</c:v>
                      </c:pt>
                      <c:pt idx="202">
                        <c:v>8.7317408176014882E-2</c:v>
                      </c:pt>
                      <c:pt idx="203">
                        <c:v>8.6505019795877242E-2</c:v>
                      </c:pt>
                      <c:pt idx="204">
                        <c:v>8.6082101173901998E-2</c:v>
                      </c:pt>
                      <c:pt idx="205">
                        <c:v>8.5679921906221743E-2</c:v>
                      </c:pt>
                      <c:pt idx="206">
                        <c:v>8.4981019758496742E-2</c:v>
                      </c:pt>
                      <c:pt idx="207">
                        <c:v>8.4506664623422503E-2</c:v>
                      </c:pt>
                      <c:pt idx="208">
                        <c:v>8.3877307628702505E-2</c:v>
                      </c:pt>
                      <c:pt idx="209">
                        <c:v>8.3092650645633245E-2</c:v>
                      </c:pt>
                      <c:pt idx="210">
                        <c:v>8.2675775959672751E-2</c:v>
                      </c:pt>
                      <c:pt idx="211">
                        <c:v>8.2136360263647248E-2</c:v>
                      </c:pt>
                      <c:pt idx="212">
                        <c:v>8.1408237693071012E-2</c:v>
                      </c:pt>
                      <c:pt idx="213">
                        <c:v>8.0757753585358874E-2</c:v>
                      </c:pt>
                      <c:pt idx="214">
                        <c:v>8.0314646262927128E-2</c:v>
                      </c:pt>
                      <c:pt idx="215">
                        <c:v>7.9692205990161621E-2</c:v>
                      </c:pt>
                      <c:pt idx="216">
                        <c:v>7.9333999016698506E-2</c:v>
                      </c:pt>
                      <c:pt idx="217">
                        <c:v>7.8917860725490757E-2</c:v>
                      </c:pt>
                      <c:pt idx="218">
                        <c:v>7.846266984733187E-2</c:v>
                      </c:pt>
                      <c:pt idx="219">
                        <c:v>7.8030815719955002E-2</c:v>
                      </c:pt>
                      <c:pt idx="220">
                        <c:v>7.7262348329303496E-2</c:v>
                      </c:pt>
                      <c:pt idx="221">
                        <c:v>7.7058741635550626E-2</c:v>
                      </c:pt>
                      <c:pt idx="222">
                        <c:v>7.6573299099224126E-2</c:v>
                      </c:pt>
                      <c:pt idx="223">
                        <c:v>7.5933983408428121E-2</c:v>
                      </c:pt>
                      <c:pt idx="224">
                        <c:v>7.521946468210175E-2</c:v>
                      </c:pt>
                      <c:pt idx="225">
                        <c:v>7.4783922927010499E-2</c:v>
                      </c:pt>
                      <c:pt idx="226">
                        <c:v>7.4467255114210124E-2</c:v>
                      </c:pt>
                      <c:pt idx="227">
                        <c:v>7.3876669338976506E-2</c:v>
                      </c:pt>
                      <c:pt idx="228">
                        <c:v>7.3342416942339242E-2</c:v>
                      </c:pt>
                      <c:pt idx="229">
                        <c:v>7.2864515534791494E-2</c:v>
                      </c:pt>
                      <c:pt idx="230">
                        <c:v>7.2438669623825502E-2</c:v>
                      </c:pt>
                      <c:pt idx="231">
                        <c:v>7.2073502845511117E-2</c:v>
                      </c:pt>
                      <c:pt idx="232">
                        <c:v>7.1878300268044509E-2</c:v>
                      </c:pt>
                      <c:pt idx="233">
                        <c:v>7.1649096454500252E-2</c:v>
                      </c:pt>
                      <c:pt idx="234">
                        <c:v>7.1019093478393247E-2</c:v>
                      </c:pt>
                      <c:pt idx="235">
                        <c:v>7.0415400411026369E-2</c:v>
                      </c:pt>
                      <c:pt idx="236">
                        <c:v>6.9818150572320881E-2</c:v>
                      </c:pt>
                      <c:pt idx="237">
                        <c:v>6.9498765150063868E-2</c:v>
                      </c:pt>
                      <c:pt idx="238">
                        <c:v>6.9625454851820368E-2</c:v>
                      </c:pt>
                      <c:pt idx="239">
                        <c:v>6.9133331715126367E-2</c:v>
                      </c:pt>
                      <c:pt idx="240">
                        <c:v>6.8695130274783245E-2</c:v>
                      </c:pt>
                      <c:pt idx="241">
                        <c:v>6.8394720102675374E-2</c:v>
                      </c:pt>
                      <c:pt idx="242">
                        <c:v>6.7853769360093241E-2</c:v>
                      </c:pt>
                      <c:pt idx="243">
                        <c:v>6.735527435033363E-2</c:v>
                      </c:pt>
                      <c:pt idx="244">
                        <c:v>6.720639906189313E-2</c:v>
                      </c:pt>
                      <c:pt idx="245">
                        <c:v>6.6755188990284126E-2</c:v>
                      </c:pt>
                      <c:pt idx="246">
                        <c:v>6.6626618799818127E-2</c:v>
                      </c:pt>
                      <c:pt idx="247">
                        <c:v>6.6153294488752373E-2</c:v>
                      </c:pt>
                      <c:pt idx="248">
                        <c:v>6.6099833684176004E-2</c:v>
                      </c:pt>
                      <c:pt idx="249">
                        <c:v>6.5643258937950116E-2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0.22567406471002499</c:v>
                      </c:pt>
                      <c:pt idx="1">
                        <c:v>0.22183162257796948</c:v>
                      </c:pt>
                      <c:pt idx="2">
                        <c:v>0.22012338755258698</c:v>
                      </c:pt>
                      <c:pt idx="3">
                        <c:v>0.22063824466478402</c:v>
                      </c:pt>
                      <c:pt idx="4">
                        <c:v>0.22320810474514199</c:v>
                      </c:pt>
                      <c:pt idx="5">
                        <c:v>0.22747345183369952</c:v>
                      </c:pt>
                      <c:pt idx="6">
                        <c:v>0.233571256812768</c:v>
                      </c:pt>
                      <c:pt idx="7">
                        <c:v>0.24104036633768477</c:v>
                      </c:pt>
                      <c:pt idx="8">
                        <c:v>0.25016416232717326</c:v>
                      </c:pt>
                      <c:pt idx="9">
                        <c:v>0.26073262377324974</c:v>
                      </c:pt>
                      <c:pt idx="10">
                        <c:v>0.27255988339312576</c:v>
                      </c:pt>
                      <c:pt idx="11">
                        <c:v>0.28555769054556901</c:v>
                      </c:pt>
                      <c:pt idx="12">
                        <c:v>0.29986203531412947</c:v>
                      </c:pt>
                      <c:pt idx="13">
                        <c:v>0.31588344849361577</c:v>
                      </c:pt>
                      <c:pt idx="14">
                        <c:v>0.33269741909578948</c:v>
                      </c:pt>
                      <c:pt idx="15">
                        <c:v>0.3504315914725965</c:v>
                      </c:pt>
                      <c:pt idx="16">
                        <c:v>0.36873434276377426</c:v>
                      </c:pt>
                      <c:pt idx="17">
                        <c:v>0.38773818284085454</c:v>
                      </c:pt>
                      <c:pt idx="18">
                        <c:v>0.40691054276349004</c:v>
                      </c:pt>
                      <c:pt idx="19">
                        <c:v>0.42739147335679123</c:v>
                      </c:pt>
                      <c:pt idx="20">
                        <c:v>0.44915662057401373</c:v>
                      </c:pt>
                      <c:pt idx="21">
                        <c:v>0.47103109884112954</c:v>
                      </c:pt>
                      <c:pt idx="22">
                        <c:v>0.4925652015663855</c:v>
                      </c:pt>
                      <c:pt idx="23">
                        <c:v>0.51446973646729954</c:v>
                      </c:pt>
                      <c:pt idx="24">
                        <c:v>0.53670532123521975</c:v>
                      </c:pt>
                      <c:pt idx="25">
                        <c:v>0.55880251034991224</c:v>
                      </c:pt>
                      <c:pt idx="26">
                        <c:v>0.58049348558643454</c:v>
                      </c:pt>
                      <c:pt idx="27">
                        <c:v>0.6011441302502003</c:v>
                      </c:pt>
                      <c:pt idx="28">
                        <c:v>0.62077904796063299</c:v>
                      </c:pt>
                      <c:pt idx="29">
                        <c:v>0.63904287849850117</c:v>
                      </c:pt>
                      <c:pt idx="30">
                        <c:v>0.65631557585077949</c:v>
                      </c:pt>
                      <c:pt idx="31">
                        <c:v>0.67218013433903256</c:v>
                      </c:pt>
                      <c:pt idx="32">
                        <c:v>0.68707130292212404</c:v>
                      </c:pt>
                      <c:pt idx="33">
                        <c:v>0.69984743630830126</c:v>
                      </c:pt>
                      <c:pt idx="34">
                        <c:v>0.71162486491026522</c:v>
                      </c:pt>
                      <c:pt idx="35">
                        <c:v>0.7223968676332988</c:v>
                      </c:pt>
                      <c:pt idx="36">
                        <c:v>0.73111116988989899</c:v>
                      </c:pt>
                      <c:pt idx="37">
                        <c:v>0.73717595758340326</c:v>
                      </c:pt>
                      <c:pt idx="38">
                        <c:v>0.74298556379625302</c:v>
                      </c:pt>
                      <c:pt idx="39">
                        <c:v>0.74740290375456375</c:v>
                      </c:pt>
                      <c:pt idx="40">
                        <c:v>0.74967836073763716</c:v>
                      </c:pt>
                      <c:pt idx="41">
                        <c:v>0.75</c:v>
                      </c:pt>
                      <c:pt idx="42">
                        <c:v>0.74966467027897277</c:v>
                      </c:pt>
                      <c:pt idx="43">
                        <c:v>0.74801959884249825</c:v>
                      </c:pt>
                      <c:pt idx="44">
                        <c:v>0.74475660737936999</c:v>
                      </c:pt>
                      <c:pt idx="45">
                        <c:v>0.74120692364412377</c:v>
                      </c:pt>
                      <c:pt idx="46">
                        <c:v>0.73680450353103144</c:v>
                      </c:pt>
                      <c:pt idx="47">
                        <c:v>0.7312630439983373</c:v>
                      </c:pt>
                      <c:pt idx="48">
                        <c:v>0.72485281657100109</c:v>
                      </c:pt>
                      <c:pt idx="49">
                        <c:v>0.71748733114485674</c:v>
                      </c:pt>
                      <c:pt idx="50">
                        <c:v>0.70913069371920301</c:v>
                      </c:pt>
                      <c:pt idx="51">
                        <c:v>0.70128684684861442</c:v>
                      </c:pt>
                      <c:pt idx="52">
                        <c:v>0.69199799666171691</c:v>
                      </c:pt>
                      <c:pt idx="53">
                        <c:v>0.68191729495169251</c:v>
                      </c:pt>
                      <c:pt idx="54">
                        <c:v>0.67122076258091323</c:v>
                      </c:pt>
                      <c:pt idx="55">
                        <c:v>0.65989731973405652</c:v>
                      </c:pt>
                      <c:pt idx="56">
                        <c:v>0.64790654881932153</c:v>
                      </c:pt>
                      <c:pt idx="57">
                        <c:v>0.63461202222583946</c:v>
                      </c:pt>
                      <c:pt idx="58">
                        <c:v>0.62169913498852802</c:v>
                      </c:pt>
                      <c:pt idx="59">
                        <c:v>0.60812410649804849</c:v>
                      </c:pt>
                      <c:pt idx="60">
                        <c:v>0.59419106959934176</c:v>
                      </c:pt>
                      <c:pt idx="61">
                        <c:v>0.57949756056622492</c:v>
                      </c:pt>
                      <c:pt idx="62">
                        <c:v>0.56422571371508923</c:v>
                      </c:pt>
                      <c:pt idx="63">
                        <c:v>0.54901204533269099</c:v>
                      </c:pt>
                      <c:pt idx="64">
                        <c:v>0.53415262575600153</c:v>
                      </c:pt>
                      <c:pt idx="65">
                        <c:v>0.51928781017407155</c:v>
                      </c:pt>
                      <c:pt idx="66">
                        <c:v>0.50435816496786967</c:v>
                      </c:pt>
                      <c:pt idx="67">
                        <c:v>0.48910261310685077</c:v>
                      </c:pt>
                      <c:pt idx="68">
                        <c:v>0.47498765413936572</c:v>
                      </c:pt>
                      <c:pt idx="69">
                        <c:v>0.46236797357544079</c:v>
                      </c:pt>
                      <c:pt idx="70">
                        <c:v>0.45050021060037371</c:v>
                      </c:pt>
                      <c:pt idx="71">
                        <c:v>0.439377108733782</c:v>
                      </c:pt>
                      <c:pt idx="72">
                        <c:v>0.42871170170030398</c:v>
                      </c:pt>
                      <c:pt idx="73">
                        <c:v>0.41874313010160302</c:v>
                      </c:pt>
                      <c:pt idx="74">
                        <c:v>0.40984823033185946</c:v>
                      </c:pt>
                      <c:pt idx="75">
                        <c:v>0.40124228632093206</c:v>
                      </c:pt>
                      <c:pt idx="76">
                        <c:v>0.39372319583099402</c:v>
                      </c:pt>
                      <c:pt idx="77">
                        <c:v>0.38755230628789128</c:v>
                      </c:pt>
                      <c:pt idx="78">
                        <c:v>0.38140578451543949</c:v>
                      </c:pt>
                      <c:pt idx="79">
                        <c:v>0.37511051896220476</c:v>
                      </c:pt>
                      <c:pt idx="80">
                        <c:v>0.36949553758229026</c:v>
                      </c:pt>
                      <c:pt idx="81">
                        <c:v>0.36373185686633325</c:v>
                      </c:pt>
                      <c:pt idx="82">
                        <c:v>0.35823498367178325</c:v>
                      </c:pt>
                      <c:pt idx="83">
                        <c:v>0.35361448784507921</c:v>
                      </c:pt>
                      <c:pt idx="84">
                        <c:v>0.34838758278980025</c:v>
                      </c:pt>
                      <c:pt idx="85">
                        <c:v>0.34323878279584952</c:v>
                      </c:pt>
                      <c:pt idx="86">
                        <c:v>0.33791728387347447</c:v>
                      </c:pt>
                      <c:pt idx="87">
                        <c:v>0.332221988657394</c:v>
                      </c:pt>
                      <c:pt idx="88">
                        <c:v>0.32672596724097452</c:v>
                      </c:pt>
                      <c:pt idx="89">
                        <c:v>0.32109148782259422</c:v>
                      </c:pt>
                      <c:pt idx="90">
                        <c:v>0.31502358048752549</c:v>
                      </c:pt>
                      <c:pt idx="91">
                        <c:v>0.30906288764666401</c:v>
                      </c:pt>
                      <c:pt idx="92">
                        <c:v>0.30250526980112774</c:v>
                      </c:pt>
                      <c:pt idx="93">
                        <c:v>0.29592799488495075</c:v>
                      </c:pt>
                      <c:pt idx="94">
                        <c:v>0.28903938972825977</c:v>
                      </c:pt>
                      <c:pt idx="95">
                        <c:v>0.28264273150305597</c:v>
                      </c:pt>
                      <c:pt idx="96">
                        <c:v>0.27575581814948324</c:v>
                      </c:pt>
                      <c:pt idx="97">
                        <c:v>0.26833904991385277</c:v>
                      </c:pt>
                      <c:pt idx="98">
                        <c:v>0.26086409632488899</c:v>
                      </c:pt>
                      <c:pt idx="99">
                        <c:v>0.255286414163793</c:v>
                      </c:pt>
                      <c:pt idx="100">
                        <c:v>0.25194887130720078</c:v>
                      </c:pt>
                      <c:pt idx="101">
                        <c:v>0.245282422643262</c:v>
                      </c:pt>
                      <c:pt idx="102">
                        <c:v>0.2380196237903085</c:v>
                      </c:pt>
                      <c:pt idx="103">
                        <c:v>0.23052214213445177</c:v>
                      </c:pt>
                      <c:pt idx="104">
                        <c:v>0.22208006797735952</c:v>
                      </c:pt>
                      <c:pt idx="105">
                        <c:v>0.21377153899339801</c:v>
                      </c:pt>
                      <c:pt idx="106">
                        <c:v>0.20517631576762049</c:v>
                      </c:pt>
                      <c:pt idx="107">
                        <c:v>0.19693770291719176</c:v>
                      </c:pt>
                      <c:pt idx="108">
                        <c:v>0.18938551197915077</c:v>
                      </c:pt>
                      <c:pt idx="109">
                        <c:v>0.18108449666354173</c:v>
                      </c:pt>
                      <c:pt idx="110">
                        <c:v>0.17286129725568225</c:v>
                      </c:pt>
                      <c:pt idx="111">
                        <c:v>0.16493666378152724</c:v>
                      </c:pt>
                      <c:pt idx="112">
                        <c:v>0.15724857681672</c:v>
                      </c:pt>
                      <c:pt idx="113">
                        <c:v>0.15023819098246274</c:v>
                      </c:pt>
                      <c:pt idx="114">
                        <c:v>0.14375222822143874</c:v>
                      </c:pt>
                      <c:pt idx="115">
                        <c:v>0.13703143241799451</c:v>
                      </c:pt>
                      <c:pt idx="116">
                        <c:v>0.13079383386584775</c:v>
                      </c:pt>
                      <c:pt idx="117">
                        <c:v>0.12498704010294075</c:v>
                      </c:pt>
                      <c:pt idx="118">
                        <c:v>0.11889963372145201</c:v>
                      </c:pt>
                      <c:pt idx="119">
                        <c:v>0.113294684992404</c:v>
                      </c:pt>
                      <c:pt idx="120">
                        <c:v>0.1081690956535665</c:v>
                      </c:pt>
                      <c:pt idx="121">
                        <c:v>0.10330605418327651</c:v>
                      </c:pt>
                      <c:pt idx="122">
                        <c:v>9.8598224370380252E-2</c:v>
                      </c:pt>
                      <c:pt idx="123">
                        <c:v>9.4559443444501498E-2</c:v>
                      </c:pt>
                      <c:pt idx="124">
                        <c:v>9.1080271599145501E-2</c:v>
                      </c:pt>
                      <c:pt idx="125">
                        <c:v>8.7689797396190247E-2</c:v>
                      </c:pt>
                      <c:pt idx="126">
                        <c:v>8.4277741871710499E-2</c:v>
                      </c:pt>
                      <c:pt idx="127">
                        <c:v>8.2037656567046258E-2</c:v>
                      </c:pt>
                      <c:pt idx="128">
                        <c:v>8.0155323766352995E-2</c:v>
                      </c:pt>
                      <c:pt idx="129">
                        <c:v>7.8484016569874998E-2</c:v>
                      </c:pt>
                      <c:pt idx="130">
                        <c:v>7.697192535770625E-2</c:v>
                      </c:pt>
                      <c:pt idx="131">
                        <c:v>7.5703841717924242E-2</c:v>
                      </c:pt>
                      <c:pt idx="132">
                        <c:v>7.4789651067167104E-2</c:v>
                      </c:pt>
                      <c:pt idx="133">
                        <c:v>7.3899168598502402E-2</c:v>
                      </c:pt>
                      <c:pt idx="134">
                        <c:v>7.3199302354490847E-2</c:v>
                      </c:pt>
                      <c:pt idx="135">
                        <c:v>7.3044620114799827E-2</c:v>
                      </c:pt>
                      <c:pt idx="136">
                        <c:v>7.3478158893450746E-2</c:v>
                      </c:pt>
                      <c:pt idx="137">
                        <c:v>7.2953785750977745E-2</c:v>
                      </c:pt>
                      <c:pt idx="138">
                        <c:v>7.2209438316374108E-2</c:v>
                      </c:pt>
                      <c:pt idx="139">
                        <c:v>7.2225319899301282E-2</c:v>
                      </c:pt>
                      <c:pt idx="140">
                        <c:v>7.2218625475160031E-2</c:v>
                      </c:pt>
                      <c:pt idx="141">
                        <c:v>7.2107715711461323E-2</c:v>
                      </c:pt>
                      <c:pt idx="142">
                        <c:v>7.1899378712473955E-2</c:v>
                      </c:pt>
                      <c:pt idx="143">
                        <c:v>7.1856162714378599E-2</c:v>
                      </c:pt>
                      <c:pt idx="144">
                        <c:v>7.1545932174677696E-2</c:v>
                      </c:pt>
                      <c:pt idx="145">
                        <c:v>7.1106370347128411E-2</c:v>
                      </c:pt>
                      <c:pt idx="146">
                        <c:v>7.1466169944036678E-2</c:v>
                      </c:pt>
                      <c:pt idx="147">
                        <c:v>7.12007045719803E-2</c:v>
                      </c:pt>
                      <c:pt idx="148">
                        <c:v>7.0361976424410083E-2</c:v>
                      </c:pt>
                      <c:pt idx="149">
                        <c:v>7.0303039400644127E-2</c:v>
                      </c:pt>
                      <c:pt idx="150">
                        <c:v>7.0212650581814917E-2</c:v>
                      </c:pt>
                      <c:pt idx="151">
                        <c:v>7.0095280876910027E-2</c:v>
                      </c:pt>
                      <c:pt idx="152">
                        <c:v>7.0020717658639209E-2</c:v>
                      </c:pt>
                      <c:pt idx="153">
                        <c:v>6.9633467018601972E-2</c:v>
                      </c:pt>
                      <c:pt idx="154">
                        <c:v>6.9383957111972705E-2</c:v>
                      </c:pt>
                      <c:pt idx="155">
                        <c:v>6.9012694691622231E-2</c:v>
                      </c:pt>
                      <c:pt idx="156">
                        <c:v>6.8631411393215033E-2</c:v>
                      </c:pt>
                      <c:pt idx="157">
                        <c:v>6.8597037619891346E-2</c:v>
                      </c:pt>
                      <c:pt idx="158">
                        <c:v>6.8084471961607662E-2</c:v>
                      </c:pt>
                      <c:pt idx="159">
                        <c:v>6.7870012194816004E-2</c:v>
                      </c:pt>
                      <c:pt idx="160">
                        <c:v>6.7821265504838024E-2</c:v>
                      </c:pt>
                      <c:pt idx="161">
                        <c:v>6.7359919260906967E-2</c:v>
                      </c:pt>
                      <c:pt idx="162">
                        <c:v>6.6957642759552599E-2</c:v>
                      </c:pt>
                      <c:pt idx="163">
                        <c:v>6.6687815770955922E-2</c:v>
                      </c:pt>
                      <c:pt idx="164">
                        <c:v>6.6474547421616598E-2</c:v>
                      </c:pt>
                      <c:pt idx="165">
                        <c:v>6.6057140879322893E-2</c:v>
                      </c:pt>
                      <c:pt idx="166">
                        <c:v>6.5743156717157705E-2</c:v>
                      </c:pt>
                      <c:pt idx="167">
                        <c:v>6.5704583470096195E-2</c:v>
                      </c:pt>
                      <c:pt idx="168">
                        <c:v>6.5179439648640758E-2</c:v>
                      </c:pt>
                      <c:pt idx="169">
                        <c:v>6.4789369991815046E-2</c:v>
                      </c:pt>
                      <c:pt idx="170">
                        <c:v>6.43963264638681E-2</c:v>
                      </c:pt>
                      <c:pt idx="171">
                        <c:v>6.4044537870805204E-2</c:v>
                      </c:pt>
                      <c:pt idx="172">
                        <c:v>6.3784062329607302E-2</c:v>
                      </c:pt>
                      <c:pt idx="173">
                        <c:v>6.3606245370945363E-2</c:v>
                      </c:pt>
                      <c:pt idx="174">
                        <c:v>6.3204278212722453E-2</c:v>
                      </c:pt>
                      <c:pt idx="175">
                        <c:v>6.2757195849607358E-2</c:v>
                      </c:pt>
                      <c:pt idx="176">
                        <c:v>6.262676996564101E-2</c:v>
                      </c:pt>
                      <c:pt idx="177">
                        <c:v>6.2576822569600205E-2</c:v>
                      </c:pt>
                      <c:pt idx="178">
                        <c:v>6.2015002127890503E-2</c:v>
                      </c:pt>
                      <c:pt idx="179">
                        <c:v>6.1315128166752823E-2</c:v>
                      </c:pt>
                      <c:pt idx="180">
                        <c:v>6.0873457320735069E-2</c:v>
                      </c:pt>
                      <c:pt idx="181">
                        <c:v>6.0770202390412052E-2</c:v>
                      </c:pt>
                      <c:pt idx="182">
                        <c:v>6.065193465373072E-2</c:v>
                      </c:pt>
                      <c:pt idx="183">
                        <c:v>6.0103692832556774E-2</c:v>
                      </c:pt>
                      <c:pt idx="184">
                        <c:v>5.9322437372359052E-2</c:v>
                      </c:pt>
                      <c:pt idx="185">
                        <c:v>5.9100699296675621E-2</c:v>
                      </c:pt>
                      <c:pt idx="186">
                        <c:v>5.8969425459313718E-2</c:v>
                      </c:pt>
                      <c:pt idx="187">
                        <c:v>5.8578941400152545E-2</c:v>
                      </c:pt>
                      <c:pt idx="188">
                        <c:v>5.8148740689084225E-2</c:v>
                      </c:pt>
                      <c:pt idx="189">
                        <c:v>5.7568547877078227E-2</c:v>
                      </c:pt>
                      <c:pt idx="190">
                        <c:v>5.7195096484007404E-2</c:v>
                      </c:pt>
                      <c:pt idx="191">
                        <c:v>5.6872117307991903E-2</c:v>
                      </c:pt>
                      <c:pt idx="192">
                        <c:v>5.6577112866495083E-2</c:v>
                      </c:pt>
                      <c:pt idx="193">
                        <c:v>5.6330584798078273E-2</c:v>
                      </c:pt>
                      <c:pt idx="194">
                        <c:v>5.594541310057613E-2</c:v>
                      </c:pt>
                      <c:pt idx="195">
                        <c:v>5.5473024055438802E-2</c:v>
                      </c:pt>
                      <c:pt idx="196">
                        <c:v>5.5024078622122129E-2</c:v>
                      </c:pt>
                      <c:pt idx="197">
                        <c:v>5.4433851235581296E-2</c:v>
                      </c:pt>
                      <c:pt idx="198">
                        <c:v>5.39481513646968E-2</c:v>
                      </c:pt>
                      <c:pt idx="199">
                        <c:v>5.378525909237325E-2</c:v>
                      </c:pt>
                      <c:pt idx="200">
                        <c:v>5.3355669022120342E-2</c:v>
                      </c:pt>
                      <c:pt idx="201">
                        <c:v>5.3031440811346434E-2</c:v>
                      </c:pt>
                      <c:pt idx="202">
                        <c:v>5.2390444905608929E-2</c:v>
                      </c:pt>
                      <c:pt idx="203">
                        <c:v>5.1903011877526349E-2</c:v>
                      </c:pt>
                      <c:pt idx="204">
                        <c:v>5.1649260704341199E-2</c:v>
                      </c:pt>
                      <c:pt idx="205">
                        <c:v>5.1407953143733046E-2</c:v>
                      </c:pt>
                      <c:pt idx="206">
                        <c:v>5.0988611855098051E-2</c:v>
                      </c:pt>
                      <c:pt idx="207">
                        <c:v>5.0703998774053502E-2</c:v>
                      </c:pt>
                      <c:pt idx="208">
                        <c:v>5.0326384577221508E-2</c:v>
                      </c:pt>
                      <c:pt idx="209">
                        <c:v>4.9855590387379953E-2</c:v>
                      </c:pt>
                      <c:pt idx="210">
                        <c:v>4.9605465575803656E-2</c:v>
                      </c:pt>
                      <c:pt idx="211">
                        <c:v>4.9281816158188343E-2</c:v>
                      </c:pt>
                      <c:pt idx="212">
                        <c:v>4.8844942615842601E-2</c:v>
                      </c:pt>
                      <c:pt idx="213">
                        <c:v>4.8454652151215319E-2</c:v>
                      </c:pt>
                      <c:pt idx="214">
                        <c:v>4.8188787757756271E-2</c:v>
                      </c:pt>
                      <c:pt idx="215">
                        <c:v>4.7815323594096973E-2</c:v>
                      </c:pt>
                      <c:pt idx="216">
                        <c:v>4.7600399410019104E-2</c:v>
                      </c:pt>
                      <c:pt idx="217">
                        <c:v>4.7350716435294454E-2</c:v>
                      </c:pt>
                      <c:pt idx="218">
                        <c:v>4.7077601908399117E-2</c:v>
                      </c:pt>
                      <c:pt idx="219">
                        <c:v>4.6818489431973004E-2</c:v>
                      </c:pt>
                      <c:pt idx="220">
                        <c:v>4.6357408997582103E-2</c:v>
                      </c:pt>
                      <c:pt idx="221">
                        <c:v>4.6235244981330373E-2</c:v>
                      </c:pt>
                      <c:pt idx="222">
                        <c:v>4.5943979459534476E-2</c:v>
                      </c:pt>
                      <c:pt idx="223">
                        <c:v>4.5560390045056874E-2</c:v>
                      </c:pt>
                      <c:pt idx="224">
                        <c:v>4.5131678809261055E-2</c:v>
                      </c:pt>
                      <c:pt idx="225">
                        <c:v>4.4870353756206301E-2</c:v>
                      </c:pt>
                      <c:pt idx="226">
                        <c:v>4.468035306852608E-2</c:v>
                      </c:pt>
                      <c:pt idx="227">
                        <c:v>4.4326001603385901E-2</c:v>
                      </c:pt>
                      <c:pt idx="228">
                        <c:v>4.4005450165403547E-2</c:v>
                      </c:pt>
                      <c:pt idx="229">
                        <c:v>4.3718709320874898E-2</c:v>
                      </c:pt>
                      <c:pt idx="230">
                        <c:v>4.3463201774295301E-2</c:v>
                      </c:pt>
                      <c:pt idx="231">
                        <c:v>4.3244101707306672E-2</c:v>
                      </c:pt>
                      <c:pt idx="232">
                        <c:v>4.3126980160826701E-2</c:v>
                      </c:pt>
                      <c:pt idx="233">
                        <c:v>4.298945787270015E-2</c:v>
                      </c:pt>
                      <c:pt idx="234">
                        <c:v>4.2611456087035954E-2</c:v>
                      </c:pt>
                      <c:pt idx="235">
                        <c:v>4.2249240246615825E-2</c:v>
                      </c:pt>
                      <c:pt idx="236">
                        <c:v>4.1890890343392523E-2</c:v>
                      </c:pt>
                      <c:pt idx="237">
                        <c:v>4.1699259090038326E-2</c:v>
                      </c:pt>
                      <c:pt idx="238">
                        <c:v>4.1775272911092225E-2</c:v>
                      </c:pt>
                      <c:pt idx="239">
                        <c:v>4.1479999029075822E-2</c:v>
                      </c:pt>
                      <c:pt idx="240">
                        <c:v>4.1217078164869948E-2</c:v>
                      </c:pt>
                      <c:pt idx="241">
                        <c:v>4.103683206160523E-2</c:v>
                      </c:pt>
                      <c:pt idx="242">
                        <c:v>4.0712261616055949E-2</c:v>
                      </c:pt>
                      <c:pt idx="243">
                        <c:v>4.0413164610200177E-2</c:v>
                      </c:pt>
                      <c:pt idx="244">
                        <c:v>4.0323839437135876E-2</c:v>
                      </c:pt>
                      <c:pt idx="245">
                        <c:v>4.0053113394170475E-2</c:v>
                      </c:pt>
                      <c:pt idx="246">
                        <c:v>3.9975971279890873E-2</c:v>
                      </c:pt>
                      <c:pt idx="247">
                        <c:v>3.9691976693251425E-2</c:v>
                      </c:pt>
                      <c:pt idx="248">
                        <c:v>3.9659900210505597E-2</c:v>
                      </c:pt>
                      <c:pt idx="249">
                        <c:v>3.9385955362770071E-2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0.30089875294669999</c:v>
                      </c:pt>
                      <c:pt idx="1">
                        <c:v>0.29577549677062598</c:v>
                      </c:pt>
                      <c:pt idx="2">
                        <c:v>0.29349785007011597</c:v>
                      </c:pt>
                      <c:pt idx="3">
                        <c:v>0.29418432621971202</c:v>
                      </c:pt>
                      <c:pt idx="4">
                        <c:v>0.29761080632685599</c:v>
                      </c:pt>
                      <c:pt idx="5">
                        <c:v>0.30329793577826603</c:v>
                      </c:pt>
                      <c:pt idx="6">
                        <c:v>0.311428342417024</c:v>
                      </c:pt>
                      <c:pt idx="7">
                        <c:v>0.32138715511691301</c:v>
                      </c:pt>
                      <c:pt idx="8">
                        <c:v>0.33355221643623101</c:v>
                      </c:pt>
                      <c:pt idx="9">
                        <c:v>0.347643498364333</c:v>
                      </c:pt>
                      <c:pt idx="10">
                        <c:v>0.36341317785750099</c:v>
                      </c:pt>
                      <c:pt idx="11">
                        <c:v>0.38074358739409198</c:v>
                      </c:pt>
                      <c:pt idx="12">
                        <c:v>0.399816047085506</c:v>
                      </c:pt>
                      <c:pt idx="13">
                        <c:v>0.42117793132482101</c:v>
                      </c:pt>
                      <c:pt idx="14">
                        <c:v>0.44359655879438598</c:v>
                      </c:pt>
                      <c:pt idx="15">
                        <c:v>0.46724212196346199</c:v>
                      </c:pt>
                      <c:pt idx="16">
                        <c:v>0.49164579035169897</c:v>
                      </c:pt>
                      <c:pt idx="17">
                        <c:v>0.51698424378780605</c:v>
                      </c:pt>
                      <c:pt idx="18">
                        <c:v>0.54254739035132005</c:v>
                      </c:pt>
                      <c:pt idx="19">
                        <c:v>0.56985529780905497</c:v>
                      </c:pt>
                      <c:pt idx="20">
                        <c:v>0.59887549409868501</c:v>
                      </c:pt>
                      <c:pt idx="21">
                        <c:v>0.62804146512150605</c:v>
                      </c:pt>
                      <c:pt idx="22">
                        <c:v>0.65675360208851397</c:v>
                      </c:pt>
                      <c:pt idx="23">
                        <c:v>0.68595964862306602</c:v>
                      </c:pt>
                      <c:pt idx="24">
                        <c:v>0.71560709498029296</c:v>
                      </c:pt>
                      <c:pt idx="25">
                        <c:v>0.74507001379988302</c:v>
                      </c:pt>
                      <c:pt idx="26">
                        <c:v>0.77399131411524602</c:v>
                      </c:pt>
                      <c:pt idx="27">
                        <c:v>0.80152550700026703</c:v>
                      </c:pt>
                      <c:pt idx="28">
                        <c:v>0.82770539728084402</c:v>
                      </c:pt>
                      <c:pt idx="29">
                        <c:v>0.85205717133133496</c:v>
                      </c:pt>
                      <c:pt idx="30">
                        <c:v>0.87508743446770598</c:v>
                      </c:pt>
                      <c:pt idx="31">
                        <c:v>0.89624017911871001</c:v>
                      </c:pt>
                      <c:pt idx="32">
                        <c:v>0.91609507056283201</c:v>
                      </c:pt>
                      <c:pt idx="33">
                        <c:v>0.93312991507773502</c:v>
                      </c:pt>
                      <c:pt idx="34">
                        <c:v>0.948833153213687</c:v>
                      </c:pt>
                      <c:pt idx="35">
                        <c:v>0.96319582351106503</c:v>
                      </c:pt>
                      <c:pt idx="36">
                        <c:v>0.97481489318653203</c:v>
                      </c:pt>
                      <c:pt idx="37">
                        <c:v>0.98290127677787098</c:v>
                      </c:pt>
                      <c:pt idx="38">
                        <c:v>0.99064741839500403</c:v>
                      </c:pt>
                      <c:pt idx="39">
                        <c:v>0.996537205006085</c:v>
                      </c:pt>
                      <c:pt idx="40">
                        <c:v>0.99957114765018296</c:v>
                      </c:pt>
                      <c:pt idx="41">
                        <c:v>1</c:v>
                      </c:pt>
                      <c:pt idx="42">
                        <c:v>0.99955289370529699</c:v>
                      </c:pt>
                      <c:pt idx="43">
                        <c:v>0.99735946512333096</c:v>
                      </c:pt>
                      <c:pt idx="44">
                        <c:v>0.99300880983915996</c:v>
                      </c:pt>
                      <c:pt idx="45">
                        <c:v>0.98827589819216499</c:v>
                      </c:pt>
                      <c:pt idx="46">
                        <c:v>0.98240600470804196</c:v>
                      </c:pt>
                      <c:pt idx="47">
                        <c:v>0.97501739199778303</c:v>
                      </c:pt>
                      <c:pt idx="48">
                        <c:v>0.96647042209466805</c:v>
                      </c:pt>
                      <c:pt idx="49">
                        <c:v>0.95664977485980895</c:v>
                      </c:pt>
                      <c:pt idx="50">
                        <c:v>0.94550759162560405</c:v>
                      </c:pt>
                      <c:pt idx="51">
                        <c:v>0.93504912913148597</c:v>
                      </c:pt>
                      <c:pt idx="52">
                        <c:v>0.92266399554895595</c:v>
                      </c:pt>
                      <c:pt idx="53">
                        <c:v>0.90922305993559005</c:v>
                      </c:pt>
                      <c:pt idx="54">
                        <c:v>0.89496101677455098</c:v>
                      </c:pt>
                      <c:pt idx="55">
                        <c:v>0.87986309297874199</c:v>
                      </c:pt>
                      <c:pt idx="56">
                        <c:v>0.863875398425762</c:v>
                      </c:pt>
                      <c:pt idx="57">
                        <c:v>0.84614936296778598</c:v>
                      </c:pt>
                      <c:pt idx="58">
                        <c:v>0.82893217998470403</c:v>
                      </c:pt>
                      <c:pt idx="59">
                        <c:v>0.81083214199739795</c:v>
                      </c:pt>
                      <c:pt idx="60">
                        <c:v>0.79225475946578905</c:v>
                      </c:pt>
                      <c:pt idx="61">
                        <c:v>0.77266341408829997</c:v>
                      </c:pt>
                      <c:pt idx="62">
                        <c:v>0.75230095162011901</c:v>
                      </c:pt>
                      <c:pt idx="63">
                        <c:v>0.73201606044358802</c:v>
                      </c:pt>
                      <c:pt idx="64">
                        <c:v>0.712203501008002</c:v>
                      </c:pt>
                      <c:pt idx="65">
                        <c:v>0.69238374689876203</c:v>
                      </c:pt>
                      <c:pt idx="66">
                        <c:v>0.67247755329049297</c:v>
                      </c:pt>
                      <c:pt idx="67">
                        <c:v>0.65213681747580099</c:v>
                      </c:pt>
                      <c:pt idx="68">
                        <c:v>0.633316872185821</c:v>
                      </c:pt>
                      <c:pt idx="69">
                        <c:v>0.61649063143392102</c:v>
                      </c:pt>
                      <c:pt idx="70">
                        <c:v>0.60066694746716498</c:v>
                      </c:pt>
                      <c:pt idx="71">
                        <c:v>0.58583614497837599</c:v>
                      </c:pt>
                      <c:pt idx="72">
                        <c:v>0.57161560226707198</c:v>
                      </c:pt>
                      <c:pt idx="73">
                        <c:v>0.55832417346880403</c:v>
                      </c:pt>
                      <c:pt idx="74">
                        <c:v>0.54646430710914595</c:v>
                      </c:pt>
                      <c:pt idx="75">
                        <c:v>0.53498971509457605</c:v>
                      </c:pt>
                      <c:pt idx="76">
                        <c:v>0.52496426110799199</c:v>
                      </c:pt>
                      <c:pt idx="77">
                        <c:v>0.51673640838385504</c:v>
                      </c:pt>
                      <c:pt idx="78">
                        <c:v>0.50854104602058603</c:v>
                      </c:pt>
                      <c:pt idx="79">
                        <c:v>0.50014735861627302</c:v>
                      </c:pt>
                      <c:pt idx="80">
                        <c:v>0.49266071677638701</c:v>
                      </c:pt>
                      <c:pt idx="81">
                        <c:v>0.48497580915511102</c:v>
                      </c:pt>
                      <c:pt idx="82">
                        <c:v>0.47764664489571101</c:v>
                      </c:pt>
                      <c:pt idx="83">
                        <c:v>0.47148598379343898</c:v>
                      </c:pt>
                      <c:pt idx="84">
                        <c:v>0.46451677705306699</c:v>
                      </c:pt>
                      <c:pt idx="85">
                        <c:v>0.457651710394466</c:v>
                      </c:pt>
                      <c:pt idx="86">
                        <c:v>0.45055637849796598</c:v>
                      </c:pt>
                      <c:pt idx="87">
                        <c:v>0.44296265154319198</c:v>
                      </c:pt>
                      <c:pt idx="88">
                        <c:v>0.43563462298796601</c:v>
                      </c:pt>
                      <c:pt idx="89">
                        <c:v>0.428121983763459</c:v>
                      </c:pt>
                      <c:pt idx="90">
                        <c:v>0.420031440650034</c:v>
                      </c:pt>
                      <c:pt idx="91">
                        <c:v>0.41208385019555199</c:v>
                      </c:pt>
                      <c:pt idx="92">
                        <c:v>0.40334035973483701</c:v>
                      </c:pt>
                      <c:pt idx="93">
                        <c:v>0.394570659846601</c:v>
                      </c:pt>
                      <c:pt idx="94">
                        <c:v>0.38538585297101302</c:v>
                      </c:pt>
                      <c:pt idx="95">
                        <c:v>0.37685697533740797</c:v>
                      </c:pt>
                      <c:pt idx="96">
                        <c:v>0.36767442419931101</c:v>
                      </c:pt>
                      <c:pt idx="97">
                        <c:v>0.35778539988513702</c:v>
                      </c:pt>
                      <c:pt idx="98">
                        <c:v>0.34781879509985197</c:v>
                      </c:pt>
                      <c:pt idx="99">
                        <c:v>0.34038188555172399</c:v>
                      </c:pt>
                      <c:pt idx="100">
                        <c:v>0.33593182840960101</c:v>
                      </c:pt>
                      <c:pt idx="101">
                        <c:v>0.327043230191016</c:v>
                      </c:pt>
                      <c:pt idx="102">
                        <c:v>0.317359498387078</c:v>
                      </c:pt>
                      <c:pt idx="103">
                        <c:v>0.30736285617926901</c:v>
                      </c:pt>
                      <c:pt idx="104">
                        <c:v>0.29610675730314601</c:v>
                      </c:pt>
                      <c:pt idx="105">
                        <c:v>0.285028718657864</c:v>
                      </c:pt>
                      <c:pt idx="106">
                        <c:v>0.27356842102349399</c:v>
                      </c:pt>
                      <c:pt idx="107">
                        <c:v>0.26258360388958901</c:v>
                      </c:pt>
                      <c:pt idx="108">
                        <c:v>0.25251401597220102</c:v>
                      </c:pt>
                      <c:pt idx="109">
                        <c:v>0.24144599555138899</c:v>
                      </c:pt>
                      <c:pt idx="110">
                        <c:v>0.23048172967424299</c:v>
                      </c:pt>
                      <c:pt idx="111">
                        <c:v>0.219915551708703</c:v>
                      </c:pt>
                      <c:pt idx="112">
                        <c:v>0.20966476908896001</c:v>
                      </c:pt>
                      <c:pt idx="113">
                        <c:v>0.200317587976617</c:v>
                      </c:pt>
                      <c:pt idx="114">
                        <c:v>0.19166963762858499</c:v>
                      </c:pt>
                      <c:pt idx="115">
                        <c:v>0.182708576557326</c:v>
                      </c:pt>
                      <c:pt idx="116">
                        <c:v>0.17439177848779699</c:v>
                      </c:pt>
                      <c:pt idx="117">
                        <c:v>0.166649386803921</c:v>
                      </c:pt>
                      <c:pt idx="118">
                        <c:v>0.15853284496193601</c:v>
                      </c:pt>
                      <c:pt idx="119">
                        <c:v>0.15105957998987199</c:v>
                      </c:pt>
                      <c:pt idx="120">
                        <c:v>0.14422546087142199</c:v>
                      </c:pt>
                      <c:pt idx="121">
                        <c:v>0.13774140557770201</c:v>
                      </c:pt>
                      <c:pt idx="122">
                        <c:v>0.131464299160507</c:v>
                      </c:pt>
                      <c:pt idx="123">
                        <c:v>0.126079257926002</c:v>
                      </c:pt>
                      <c:pt idx="124">
                        <c:v>0.121440362132194</c:v>
                      </c:pt>
                      <c:pt idx="125">
                        <c:v>0.116919729861587</c:v>
                      </c:pt>
                      <c:pt idx="126">
                        <c:v>0.112370322495614</c:v>
                      </c:pt>
                      <c:pt idx="127">
                        <c:v>0.10938354208939501</c:v>
                      </c:pt>
                      <c:pt idx="128">
                        <c:v>0.106873765021804</c:v>
                      </c:pt>
                      <c:pt idx="129">
                        <c:v>0.1046453554265</c:v>
                      </c:pt>
                      <c:pt idx="130">
                        <c:v>0.102629233810275</c:v>
                      </c:pt>
                      <c:pt idx="131">
                        <c:v>0.100938455623899</c:v>
                      </c:pt>
                      <c:pt idx="132">
                        <c:v>9.9719534756222805E-2</c:v>
                      </c:pt>
                      <c:pt idx="133">
                        <c:v>9.8532224798003207E-2</c:v>
                      </c:pt>
                      <c:pt idx="134">
                        <c:v>9.7599069805987801E-2</c:v>
                      </c:pt>
                      <c:pt idx="135">
                        <c:v>9.7392826819733103E-2</c:v>
                      </c:pt>
                      <c:pt idx="136">
                        <c:v>9.7970878524600999E-2</c:v>
                      </c:pt>
                      <c:pt idx="137">
                        <c:v>9.7271714334636994E-2</c:v>
                      </c:pt>
                      <c:pt idx="138">
                        <c:v>9.6279251088498802E-2</c:v>
                      </c:pt>
                      <c:pt idx="139">
                        <c:v>9.6300426532401701E-2</c:v>
                      </c:pt>
                      <c:pt idx="140">
                        <c:v>9.6291500633546703E-2</c:v>
                      </c:pt>
                      <c:pt idx="141">
                        <c:v>9.6143620948615102E-2</c:v>
                      </c:pt>
                      <c:pt idx="142">
                        <c:v>9.5865838283298602E-2</c:v>
                      </c:pt>
                      <c:pt idx="143">
                        <c:v>9.5808216952504799E-2</c:v>
                      </c:pt>
                      <c:pt idx="144">
                        <c:v>9.5394576232903594E-2</c:v>
                      </c:pt>
                      <c:pt idx="145">
                        <c:v>9.4808493796171206E-2</c:v>
                      </c:pt>
                      <c:pt idx="146">
                        <c:v>9.52882265920489E-2</c:v>
                      </c:pt>
                      <c:pt idx="147">
                        <c:v>9.4934272762640395E-2</c:v>
                      </c:pt>
                      <c:pt idx="148">
                        <c:v>9.3815968565880106E-2</c:v>
                      </c:pt>
                      <c:pt idx="149">
                        <c:v>9.3737385867525502E-2</c:v>
                      </c:pt>
                      <c:pt idx="150">
                        <c:v>9.3616867442419899E-2</c:v>
                      </c:pt>
                      <c:pt idx="151">
                        <c:v>9.3460374502546698E-2</c:v>
                      </c:pt>
                      <c:pt idx="152">
                        <c:v>9.3360956878185603E-2</c:v>
                      </c:pt>
                      <c:pt idx="153">
                        <c:v>9.28446226914693E-2</c:v>
                      </c:pt>
                      <c:pt idx="154">
                        <c:v>9.2511942815963602E-2</c:v>
                      </c:pt>
                      <c:pt idx="155">
                        <c:v>9.2016926255496304E-2</c:v>
                      </c:pt>
                      <c:pt idx="156">
                        <c:v>9.1508548524286706E-2</c:v>
                      </c:pt>
                      <c:pt idx="157">
                        <c:v>9.1462716826521795E-2</c:v>
                      </c:pt>
                      <c:pt idx="158">
                        <c:v>9.0779295948810207E-2</c:v>
                      </c:pt>
                      <c:pt idx="159">
                        <c:v>9.0493349593087996E-2</c:v>
                      </c:pt>
                      <c:pt idx="160">
                        <c:v>9.0428354006450704E-2</c:v>
                      </c:pt>
                      <c:pt idx="161">
                        <c:v>8.9813225681209294E-2</c:v>
                      </c:pt>
                      <c:pt idx="162">
                        <c:v>8.9276857012736799E-2</c:v>
                      </c:pt>
                      <c:pt idx="163">
                        <c:v>8.8917087694607905E-2</c:v>
                      </c:pt>
                      <c:pt idx="164">
                        <c:v>8.8632729895488802E-2</c:v>
                      </c:pt>
                      <c:pt idx="165">
                        <c:v>8.8076187839097195E-2</c:v>
                      </c:pt>
                      <c:pt idx="166">
                        <c:v>8.7657542289543602E-2</c:v>
                      </c:pt>
                      <c:pt idx="167">
                        <c:v>8.7606111293461603E-2</c:v>
                      </c:pt>
                      <c:pt idx="168">
                        <c:v>8.6905919531521006E-2</c:v>
                      </c:pt>
                      <c:pt idx="169">
                        <c:v>8.6385826655753395E-2</c:v>
                      </c:pt>
                      <c:pt idx="170">
                        <c:v>8.5861768618490805E-2</c:v>
                      </c:pt>
                      <c:pt idx="171">
                        <c:v>8.5392717161073606E-2</c:v>
                      </c:pt>
                      <c:pt idx="172">
                        <c:v>8.5045416439476398E-2</c:v>
                      </c:pt>
                      <c:pt idx="173">
                        <c:v>8.4808327161260494E-2</c:v>
                      </c:pt>
                      <c:pt idx="174">
                        <c:v>8.4272370950296605E-2</c:v>
                      </c:pt>
                      <c:pt idx="175">
                        <c:v>8.3676261132809807E-2</c:v>
                      </c:pt>
                      <c:pt idx="176">
                        <c:v>8.3502359954188005E-2</c:v>
                      </c:pt>
                      <c:pt idx="177">
                        <c:v>8.3435763426133597E-2</c:v>
                      </c:pt>
                      <c:pt idx="178">
                        <c:v>8.2686669503854004E-2</c:v>
                      </c:pt>
                      <c:pt idx="179">
                        <c:v>8.1753504222337098E-2</c:v>
                      </c:pt>
                      <c:pt idx="180">
                        <c:v>8.1164609760980097E-2</c:v>
                      </c:pt>
                      <c:pt idx="181">
                        <c:v>8.1026936520549403E-2</c:v>
                      </c:pt>
                      <c:pt idx="182">
                        <c:v>8.0869246204974293E-2</c:v>
                      </c:pt>
                      <c:pt idx="183">
                        <c:v>8.0138257110075703E-2</c:v>
                      </c:pt>
                      <c:pt idx="184">
                        <c:v>7.9096583163145398E-2</c:v>
                      </c:pt>
                      <c:pt idx="185">
                        <c:v>7.88009323955675E-2</c:v>
                      </c:pt>
                      <c:pt idx="186">
                        <c:v>7.8625900612418295E-2</c:v>
                      </c:pt>
                      <c:pt idx="187">
                        <c:v>7.8105255200203394E-2</c:v>
                      </c:pt>
                      <c:pt idx="188">
                        <c:v>7.7531654252112295E-2</c:v>
                      </c:pt>
                      <c:pt idx="189">
                        <c:v>7.6758063836104298E-2</c:v>
                      </c:pt>
                      <c:pt idx="190">
                        <c:v>7.6260128645343206E-2</c:v>
                      </c:pt>
                      <c:pt idx="191">
                        <c:v>7.5829489743989203E-2</c:v>
                      </c:pt>
                      <c:pt idx="192">
                        <c:v>7.5436150488660106E-2</c:v>
                      </c:pt>
                      <c:pt idx="193">
                        <c:v>7.5107446397437702E-2</c:v>
                      </c:pt>
                      <c:pt idx="194">
                        <c:v>7.4593884134101507E-2</c:v>
                      </c:pt>
                      <c:pt idx="195">
                        <c:v>7.3964032073918398E-2</c:v>
                      </c:pt>
                      <c:pt idx="196">
                        <c:v>7.3365438162829505E-2</c:v>
                      </c:pt>
                      <c:pt idx="197">
                        <c:v>7.2578468314108399E-2</c:v>
                      </c:pt>
                      <c:pt idx="198">
                        <c:v>7.19308684862624E-2</c:v>
                      </c:pt>
                      <c:pt idx="199">
                        <c:v>7.1713678789830995E-2</c:v>
                      </c:pt>
                      <c:pt idx="200">
                        <c:v>7.1140892029493794E-2</c:v>
                      </c:pt>
                      <c:pt idx="201">
                        <c:v>7.0708587748461907E-2</c:v>
                      </c:pt>
                      <c:pt idx="202">
                        <c:v>6.9853926540811906E-2</c:v>
                      </c:pt>
                      <c:pt idx="203">
                        <c:v>6.9204015836701799E-2</c:v>
                      </c:pt>
                      <c:pt idx="204">
                        <c:v>6.8865680939121598E-2</c:v>
                      </c:pt>
                      <c:pt idx="205">
                        <c:v>6.8543937524977394E-2</c:v>
                      </c:pt>
                      <c:pt idx="206">
                        <c:v>6.7984815806797397E-2</c:v>
                      </c:pt>
                      <c:pt idx="207">
                        <c:v>6.7605331698738003E-2</c:v>
                      </c:pt>
                      <c:pt idx="208">
                        <c:v>6.7101846102962007E-2</c:v>
                      </c:pt>
                      <c:pt idx="209">
                        <c:v>6.6474120516506599E-2</c:v>
                      </c:pt>
                      <c:pt idx="210">
                        <c:v>6.6140620767738204E-2</c:v>
                      </c:pt>
                      <c:pt idx="211">
                        <c:v>6.5709088210917796E-2</c:v>
                      </c:pt>
                      <c:pt idx="212">
                        <c:v>6.5126590154456807E-2</c:v>
                      </c:pt>
                      <c:pt idx="213">
                        <c:v>6.4606202868287096E-2</c:v>
                      </c:pt>
                      <c:pt idx="214">
                        <c:v>6.42517170103417E-2</c:v>
                      </c:pt>
                      <c:pt idx="215">
                        <c:v>6.3753764792129297E-2</c:v>
                      </c:pt>
                      <c:pt idx="216">
                        <c:v>6.3467199213358805E-2</c:v>
                      </c:pt>
                      <c:pt idx="217">
                        <c:v>6.3134288580392606E-2</c:v>
                      </c:pt>
                      <c:pt idx="218">
                        <c:v>6.2770135877865493E-2</c:v>
                      </c:pt>
                      <c:pt idx="219">
                        <c:v>6.2424652575964003E-2</c:v>
                      </c:pt>
                      <c:pt idx="220">
                        <c:v>6.1809878663442799E-2</c:v>
                      </c:pt>
                      <c:pt idx="221">
                        <c:v>6.1646993308440499E-2</c:v>
                      </c:pt>
                      <c:pt idx="222">
                        <c:v>6.1258639279379301E-2</c:v>
                      </c:pt>
                      <c:pt idx="223">
                        <c:v>6.0747186726742501E-2</c:v>
                      </c:pt>
                      <c:pt idx="224">
                        <c:v>6.0175571745681403E-2</c:v>
                      </c:pt>
                      <c:pt idx="225">
                        <c:v>5.9827138341608403E-2</c:v>
                      </c:pt>
                      <c:pt idx="226">
                        <c:v>5.9573804091368102E-2</c:v>
                      </c:pt>
                      <c:pt idx="227">
                        <c:v>5.9101335471181203E-2</c:v>
                      </c:pt>
                      <c:pt idx="228">
                        <c:v>5.8673933553871398E-2</c:v>
                      </c:pt>
                      <c:pt idx="229">
                        <c:v>5.8291612427833199E-2</c:v>
                      </c:pt>
                      <c:pt idx="230">
                        <c:v>5.7950935699060402E-2</c:v>
                      </c:pt>
                      <c:pt idx="231">
                        <c:v>5.7658802276408898E-2</c:v>
                      </c:pt>
                      <c:pt idx="232">
                        <c:v>5.7502640214435602E-2</c:v>
                      </c:pt>
                      <c:pt idx="233">
                        <c:v>5.7319277163600198E-2</c:v>
                      </c:pt>
                      <c:pt idx="234">
                        <c:v>5.68152747827146E-2</c:v>
                      </c:pt>
                      <c:pt idx="235">
                        <c:v>5.6332320328821101E-2</c:v>
                      </c:pt>
                      <c:pt idx="236">
                        <c:v>5.5854520457856702E-2</c:v>
                      </c:pt>
                      <c:pt idx="237">
                        <c:v>5.5599012120051097E-2</c:v>
                      </c:pt>
                      <c:pt idx="238">
                        <c:v>5.57003638814563E-2</c:v>
                      </c:pt>
                      <c:pt idx="239">
                        <c:v>5.5306665372101098E-2</c:v>
                      </c:pt>
                      <c:pt idx="240">
                        <c:v>5.49561042198266E-2</c:v>
                      </c:pt>
                      <c:pt idx="241">
                        <c:v>5.4715776082140302E-2</c:v>
                      </c:pt>
                      <c:pt idx="242">
                        <c:v>5.4283015488074599E-2</c:v>
                      </c:pt>
                      <c:pt idx="243">
                        <c:v>5.38842194802669E-2</c:v>
                      </c:pt>
                      <c:pt idx="244">
                        <c:v>5.3765119249514499E-2</c:v>
                      </c:pt>
                      <c:pt idx="245">
                        <c:v>5.34041511922273E-2</c:v>
                      </c:pt>
                      <c:pt idx="246">
                        <c:v>5.33012950398545E-2</c:v>
                      </c:pt>
                      <c:pt idx="247">
                        <c:v>5.2922635591001903E-2</c:v>
                      </c:pt>
                      <c:pt idx="248">
                        <c:v>5.2879866947340801E-2</c:v>
                      </c:pt>
                      <c:pt idx="249">
                        <c:v>5.2514607150360097E-2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0.37037998326209648</c:v>
                      </c:pt>
                      <c:pt idx="1">
                        <c:v>0.36407370409623413</c:v>
                      </c:pt>
                      <c:pt idx="2">
                        <c:v>0.36127012070298126</c:v>
                      </c:pt>
                      <c:pt idx="3">
                        <c:v>0.36211511265561408</c:v>
                      </c:pt>
                      <c:pt idx="4">
                        <c:v>0.36633280924725364</c:v>
                      </c:pt>
                      <c:pt idx="5">
                        <c:v>0.37333316697687091</c:v>
                      </c:pt>
                      <c:pt idx="6">
                        <c:v>0.38334098470721101</c:v>
                      </c:pt>
                      <c:pt idx="7">
                        <c:v>0.39559940999137505</c:v>
                      </c:pt>
                      <c:pt idx="8">
                        <c:v>0.41057353389088319</c:v>
                      </c:pt>
                      <c:pt idx="9">
                        <c:v>0.42791866647638244</c:v>
                      </c:pt>
                      <c:pt idx="10">
                        <c:v>0.44732975930920255</c:v>
                      </c:pt>
                      <c:pt idx="11">
                        <c:v>0.46866197398682485</c:v>
                      </c:pt>
                      <c:pt idx="12">
                        <c:v>0.49213849966895101</c:v>
                      </c:pt>
                      <c:pt idx="13">
                        <c:v>0.51843310624183314</c:v>
                      </c:pt>
                      <c:pt idx="14">
                        <c:v>0.54602847108007646</c:v>
                      </c:pt>
                      <c:pt idx="15">
                        <c:v>0.57513408619153739</c:v>
                      </c:pt>
                      <c:pt idx="16">
                        <c:v>0.60517286236011147</c:v>
                      </c:pt>
                      <c:pt idx="17">
                        <c:v>0.63636227696434922</c:v>
                      </c:pt>
                      <c:pt idx="18">
                        <c:v>0.66782826910821824</c:v>
                      </c:pt>
                      <c:pt idx="19">
                        <c:v>0.70144190893912295</c:v>
                      </c:pt>
                      <c:pt idx="20">
                        <c:v>0.73716322619536245</c:v>
                      </c:pt>
                      <c:pt idx="21">
                        <c:v>0.77306397936720683</c:v>
                      </c:pt>
                      <c:pt idx="22">
                        <c:v>0.80840610260672441</c:v>
                      </c:pt>
                      <c:pt idx="23">
                        <c:v>0.8443561852198469</c:v>
                      </c:pt>
                      <c:pt idx="24">
                        <c:v>0.88084959231448745</c:v>
                      </c:pt>
                      <c:pt idx="25">
                        <c:v>0.91711586218894348</c:v>
                      </c:pt>
                      <c:pt idx="26">
                        <c:v>0.95271544717166912</c:v>
                      </c:pt>
                      <c:pt idx="27">
                        <c:v>0.98660762452374962</c:v>
                      </c:pt>
                      <c:pt idx="28">
                        <c:v>1.0188327741096677</c:v>
                      </c:pt>
                      <c:pt idx="29">
                        <c:v>1.0488076728983671</c:v>
                      </c:pt>
                      <c:pt idx="30">
                        <c:v>1.077155907616647</c:v>
                      </c:pt>
                      <c:pt idx="31">
                        <c:v>1.1031930816928521</c:v>
                      </c:pt>
                      <c:pt idx="32">
                        <c:v>1.1276327122620333</c:v>
                      </c:pt>
                      <c:pt idx="33">
                        <c:v>1.1486011123119324</c:v>
                      </c:pt>
                      <c:pt idx="34">
                        <c:v>1.1679304216593356</c:v>
                      </c:pt>
                      <c:pt idx="35">
                        <c:v>1.1856096095331525</c:v>
                      </c:pt>
                      <c:pt idx="36">
                        <c:v>1.1999116655894728</c:v>
                      </c:pt>
                      <c:pt idx="37">
                        <c:v>1.2098652948082071</c:v>
                      </c:pt>
                      <c:pt idx="38">
                        <c:v>1.2194001159877679</c:v>
                      </c:pt>
                      <c:pt idx="39">
                        <c:v>1.22664992691276</c:v>
                      </c:pt>
                      <c:pt idx="40">
                        <c:v>1.2303844443035257</c:v>
                      </c:pt>
                      <c:pt idx="41">
                        <c:v>1.2309123239460686</c:v>
                      </c:pt>
                      <c:pt idx="42">
                        <c:v>1.2303619752978048</c:v>
                      </c:pt>
                      <c:pt idx="43">
                        <c:v>1.2276620570245673</c:v>
                      </c:pt>
                      <c:pt idx="44">
                        <c:v>1.2223067818180402</c:v>
                      </c:pt>
                      <c:pt idx="45">
                        <c:v>1.2164809825436063</c:v>
                      </c:pt>
                      <c:pt idx="46">
                        <c:v>1.2092556583137484</c:v>
                      </c:pt>
                      <c:pt idx="47">
                        <c:v>1.200160923871826</c:v>
                      </c:pt>
                      <c:pt idx="48">
                        <c:v>1.1896403532856856</c:v>
                      </c:pt>
                      <c:pt idx="49">
                        <c:v>1.1775519975751707</c:v>
                      </c:pt>
                      <c:pt idx="50">
                        <c:v>1.1638369469165226</c:v>
                      </c:pt>
                      <c:pt idx="51">
                        <c:v>1.1509634965429851</c:v>
                      </c:pt>
                      <c:pt idx="52">
                        <c:v>1.1357184829825304</c:v>
                      </c:pt>
                      <c:pt idx="53">
                        <c:v>1.1191738696906728</c:v>
                      </c:pt>
                      <c:pt idx="54">
                        <c:v>1.1016185449990992</c:v>
                      </c:pt>
                      <c:pt idx="55">
                        <c:v>1.0830343245328391</c:v>
                      </c:pt>
                      <c:pt idx="56">
                        <c:v>1.0633548742760908</c:v>
                      </c:pt>
                      <c:pt idx="57">
                        <c:v>1.0415356787761629</c:v>
                      </c:pt>
                      <c:pt idx="58">
                        <c:v>1.0203428360586528</c:v>
                      </c:pt>
                      <c:pt idx="59">
                        <c:v>0.99806327623618585</c:v>
                      </c:pt>
                      <c:pt idx="60">
                        <c:v>0.97519614713136804</c:v>
                      </c:pt>
                      <c:pt idx="61">
                        <c:v>0.95108091866353284</c:v>
                      </c:pt>
                      <c:pt idx="62">
                        <c:v>0.92601651266555962</c:v>
                      </c:pt>
                      <c:pt idx="63">
                        <c:v>0.90104759012646274</c:v>
                      </c:pt>
                      <c:pt idx="64">
                        <c:v>0.87666006654828599</c:v>
                      </c:pt>
                      <c:pt idx="65">
                        <c:v>0.85226368695764176</c:v>
                      </c:pt>
                      <c:pt idx="66">
                        <c:v>0.8277609079223669</c:v>
                      </c:pt>
                      <c:pt idx="67">
                        <c:v>0.80272324552993135</c:v>
                      </c:pt>
                      <c:pt idx="68">
                        <c:v>0.77955754293650426</c:v>
                      </c:pt>
                      <c:pt idx="69">
                        <c:v>0.75884591582930705</c:v>
                      </c:pt>
                      <c:pt idx="70">
                        <c:v>0.73936834822439923</c:v>
                      </c:pt>
                      <c:pt idx="71">
                        <c:v>0.72111293066693882</c:v>
                      </c:pt>
                      <c:pt idx="72">
                        <c:v>0.70360868939039323</c:v>
                      </c:pt>
                      <c:pt idx="73">
                        <c:v>0.68724810587975349</c:v>
                      </c:pt>
                      <c:pt idx="74">
                        <c:v>0.67264965021729706</c:v>
                      </c:pt>
                      <c:pt idx="75">
                        <c:v>0.65852543349430981</c:v>
                      </c:pt>
                      <c:pt idx="76">
                        <c:v>0.64618497862906921</c:v>
                      </c:pt>
                      <c:pt idx="77">
                        <c:v>0.63605721331131582</c:v>
                      </c:pt>
                      <c:pt idx="78">
                        <c:v>0.62596944077916417</c:v>
                      </c:pt>
                      <c:pt idx="79">
                        <c:v>0.61563754750984445</c:v>
                      </c:pt>
                      <c:pt idx="80">
                        <c:v>0.60642214780415848</c:v>
                      </c:pt>
                      <c:pt idx="81">
                        <c:v>0.59696270030474274</c:v>
                      </c:pt>
                      <c:pt idx="82">
                        <c:v>0.58794114169362222</c:v>
                      </c:pt>
                      <c:pt idx="83">
                        <c:v>0.58035790801918041</c:v>
                      </c:pt>
                      <c:pt idx="84">
                        <c:v>0.57177942555432859</c:v>
                      </c:pt>
                      <c:pt idx="85">
                        <c:v>0.56332913039954535</c:v>
                      </c:pt>
                      <c:pt idx="86">
                        <c:v>0.55459539892565579</c:v>
                      </c:pt>
                      <c:pt idx="87">
                        <c:v>0.545248186832343</c:v>
                      </c:pt>
                      <c:pt idx="88">
                        <c:v>0.53622802617348675</c:v>
                      </c:pt>
                      <c:pt idx="89">
                        <c:v>0.52698062596668038</c:v>
                      </c:pt>
                      <c:pt idx="90">
                        <c:v>0.51702187674094857</c:v>
                      </c:pt>
                      <c:pt idx="91">
                        <c:v>0.50723908970485054</c:v>
                      </c:pt>
                      <c:pt idx="92">
                        <c:v>0.49647661954245154</c:v>
                      </c:pt>
                      <c:pt idx="93">
                        <c:v>0.48568188787271338</c:v>
                      </c:pt>
                      <c:pt idx="94">
                        <c:v>0.47437619589648755</c:v>
                      </c:pt>
                      <c:pt idx="95">
                        <c:v>0.46387789530785511</c:v>
                      </c:pt>
                      <c:pt idx="96">
                        <c:v>0.45257497994670659</c:v>
                      </c:pt>
                      <c:pt idx="97">
                        <c:v>0.44040245804658751</c:v>
                      </c:pt>
                      <c:pt idx="98">
                        <c:v>0.42813444138848028</c:v>
                      </c:pt>
                      <c:pt idx="99">
                        <c:v>0.41898025777361736</c:v>
                      </c:pt>
                      <c:pt idx="100">
                        <c:v>0.41350262759511391</c:v>
                      </c:pt>
                      <c:pt idx="101">
                        <c:v>0.40256154250525256</c:v>
                      </c:pt>
                      <c:pt idx="102">
                        <c:v>0.39064171768599681</c:v>
                      </c:pt>
                      <c:pt idx="103">
                        <c:v>0.37833672759432529</c:v>
                      </c:pt>
                      <c:pt idx="104">
                        <c:v>0.36448145676814997</c:v>
                      </c:pt>
                      <c:pt idx="105">
                        <c:v>0.35084536247452153</c:v>
                      </c:pt>
                      <c:pt idx="106">
                        <c:v>0.33673874088028555</c:v>
                      </c:pt>
                      <c:pt idx="107">
                        <c:v>0.32321739409386796</c:v>
                      </c:pt>
                      <c:pt idx="108">
                        <c:v>0.31082261422929663</c:v>
                      </c:pt>
                      <c:pt idx="109">
                        <c:v>0.29719885149163239</c:v>
                      </c:pt>
                      <c:pt idx="110">
                        <c:v>0.28370280150043203</c:v>
                      </c:pt>
                      <c:pt idx="111">
                        <c:v>0.27069676282564142</c:v>
                      </c:pt>
                      <c:pt idx="112">
                        <c:v>0.25807894816890764</c:v>
                      </c:pt>
                      <c:pt idx="113">
                        <c:v>0.24657338774356868</c:v>
                      </c:pt>
                      <c:pt idx="114">
                        <c:v>0.2359285190833024</c:v>
                      </c:pt>
                      <c:pt idx="115">
                        <c:v>0.22489823857505634</c:v>
                      </c:pt>
                      <c:pt idx="116">
                        <c:v>0.21466098933550221</c:v>
                      </c:pt>
                      <c:pt idx="117">
                        <c:v>0.2051307839950017</c:v>
                      </c:pt>
                      <c:pt idx="118">
                        <c:v>0.19514003261387847</c:v>
                      </c:pt>
                      <c:pt idx="119">
                        <c:v>0.18594109865965039</c:v>
                      </c:pt>
                      <c:pt idx="120">
                        <c:v>0.17752889721343484</c:v>
                      </c:pt>
                      <c:pt idx="121">
                        <c:v>0.16954759364324717</c:v>
                      </c:pt>
                      <c:pt idx="122">
                        <c:v>0.16182102599560089</c:v>
                      </c:pt>
                      <c:pt idx="123">
                        <c:v>0.15519251237509091</c:v>
                      </c:pt>
                      <c:pt idx="124">
                        <c:v>0.14948243837299108</c:v>
                      </c:pt>
                      <c:pt idx="125">
                        <c:v>0.1439179363990726</c:v>
                      </c:pt>
                      <c:pt idx="126">
                        <c:v>0.13831801480564543</c:v>
                      </c:pt>
                      <c:pt idx="127">
                        <c:v>0.13464154999470981</c:v>
                      </c:pt>
                      <c:pt idx="128">
                        <c:v>0.13155223447185482</c:v>
                      </c:pt>
                      <c:pt idx="129">
                        <c:v>0.12880925763819545</c:v>
                      </c:pt>
                      <c:pt idx="130">
                        <c:v>0.12632758869421004</c:v>
                      </c:pt>
                      <c:pt idx="131">
                        <c:v>0.12424638898754063</c:v>
                      </c:pt>
                      <c:pt idx="132">
                        <c:v>0.12274600426960297</c:v>
                      </c:pt>
                      <c:pt idx="133">
                        <c:v>0.12128452980968658</c:v>
                      </c:pt>
                      <c:pt idx="134">
                        <c:v>0.12013589782986302</c:v>
                      </c:pt>
                      <c:pt idx="135">
                        <c:v>0.11988203079635468</c:v>
                      </c:pt>
                      <c:pt idx="136">
                        <c:v>0.1205935617637546</c:v>
                      </c:pt>
                      <c:pt idx="137">
                        <c:v>0.11973295194586614</c:v>
                      </c:pt>
                      <c:pt idx="138">
                        <c:v>0.11851131670513113</c:v>
                      </c:pt>
                      <c:pt idx="139">
                        <c:v>0.11853738181999622</c:v>
                      </c:pt>
                      <c:pt idx="140">
                        <c:v>0.11852639482109331</c:v>
                      </c:pt>
                      <c:pt idx="141">
                        <c:v>0.11834436789444974</c:v>
                      </c:pt>
                      <c:pt idx="142">
                        <c:v>0.11800244178833308</c:v>
                      </c:pt>
                      <c:pt idx="143">
                        <c:v>0.11793151498213682</c:v>
                      </c:pt>
                      <c:pt idx="144">
                        <c:v>0.11742235952269377</c:v>
                      </c:pt>
                      <c:pt idx="145">
                        <c:v>0.11670094342847154</c:v>
                      </c:pt>
                      <c:pt idx="146">
                        <c:v>0.11729145243911848</c:v>
                      </c:pt>
                      <c:pt idx="147">
                        <c:v>0.11685576630839166</c:v>
                      </c:pt>
                      <c:pt idx="148">
                        <c:v>0.11547923189067881</c:v>
                      </c:pt>
                      <c:pt idx="149">
                        <c:v>0.11538250347882519</c:v>
                      </c:pt>
                      <c:pt idx="150">
                        <c:v>0.11523415586410013</c:v>
                      </c:pt>
                      <c:pt idx="151">
                        <c:v>0.11504152677579965</c:v>
                      </c:pt>
                      <c:pt idx="152">
                        <c:v>0.11491915239675614</c:v>
                      </c:pt>
                      <c:pt idx="153">
                        <c:v>0.11428359028305238</c:v>
                      </c:pt>
                      <c:pt idx="154">
                        <c:v>0.11387409052436356</c:v>
                      </c:pt>
                      <c:pt idx="155">
                        <c:v>0.11326476853952698</c:v>
                      </c:pt>
                      <c:pt idx="156">
                        <c:v>0.11263900012496134</c:v>
                      </c:pt>
                      <c:pt idx="157">
                        <c:v>0.11258258532335513</c:v>
                      </c:pt>
                      <c:pt idx="158">
                        <c:v>0.11174135414253791</c:v>
                      </c:pt>
                      <c:pt idx="159">
                        <c:v>0.11138937924929197</c:v>
                      </c:pt>
                      <c:pt idx="160">
                        <c:v>0.11130937538069802</c:v>
                      </c:pt>
                      <c:pt idx="161">
                        <c:v>0.11055220634435006</c:v>
                      </c:pt>
                      <c:pt idx="162">
                        <c:v>0.10989198354014873</c:v>
                      </c:pt>
                      <c:pt idx="163">
                        <c:v>0.1094491390526862</c:v>
                      </c:pt>
                      <c:pt idx="164">
                        <c:v>0.10909911953334031</c:v>
                      </c:pt>
                      <c:pt idx="165">
                        <c:v>0.1084140650573336</c:v>
                      </c:pt>
                      <c:pt idx="166">
                        <c:v>0.1078987490910229</c:v>
                      </c:pt>
                      <c:pt idx="167">
                        <c:v>0.10783544204411274</c:v>
                      </c:pt>
                      <c:pt idx="168">
                        <c:v>0.10697356737521456</c:v>
                      </c:pt>
                      <c:pt idx="169">
                        <c:v>0.10633337864483565</c:v>
                      </c:pt>
                      <c:pt idx="170">
                        <c:v>0.10568830914830614</c:v>
                      </c:pt>
                      <c:pt idx="171">
                        <c:v>0.10511094792880644</c:v>
                      </c:pt>
                      <c:pt idx="172">
                        <c:v>0.10468345119047709</c:v>
                      </c:pt>
                      <c:pt idx="173">
                        <c:v>0.10439161507604565</c:v>
                      </c:pt>
                      <c:pt idx="174">
                        <c:v>0.10373189997087476</c:v>
                      </c:pt>
                      <c:pt idx="175">
                        <c:v>0.10299814105010502</c:v>
                      </c:pt>
                      <c:pt idx="176">
                        <c:v>0.10278408394619069</c:v>
                      </c:pt>
                      <c:pt idx="177">
                        <c:v>0.1027021094590765</c:v>
                      </c:pt>
                      <c:pt idx="178">
                        <c:v>0.10178004051834945</c:v>
                      </c:pt>
                      <c:pt idx="179">
                        <c:v>0.1006313958730517</c:v>
                      </c:pt>
                      <c:pt idx="180">
                        <c:v>9.9906518423063778E-2</c:v>
                      </c:pt>
                      <c:pt idx="181">
                        <c:v>9.9737054734740052E-2</c:v>
                      </c:pt>
                      <c:pt idx="182">
                        <c:v>9.9542951781931704E-2</c:v>
                      </c:pt>
                      <c:pt idx="183">
                        <c:v>9.8643168296350836E-2</c:v>
                      </c:pt>
                      <c:pt idx="184">
                        <c:v>9.7360958997540784E-2</c:v>
                      </c:pt>
                      <c:pt idx="185">
                        <c:v>9.6997038824145038E-2</c:v>
                      </c:pt>
                      <c:pt idx="186">
                        <c:v>9.6781590045184426E-2</c:v>
                      </c:pt>
                      <c:pt idx="187">
                        <c:v>9.6140721190883127E-2</c:v>
                      </c:pt>
                      <c:pt idx="188">
                        <c:v>9.5434668714850637E-2</c:v>
                      </c:pt>
                      <c:pt idx="189">
                        <c:v>9.4482446738099829E-2</c:v>
                      </c:pt>
                      <c:pt idx="190">
                        <c:v>9.3869532175265571E-2</c:v>
                      </c:pt>
                      <c:pt idx="191">
                        <c:v>9.3339453444418324E-2</c:v>
                      </c:pt>
                      <c:pt idx="192">
                        <c:v>9.2855287307541973E-2</c:v>
                      </c:pt>
                      <c:pt idx="193">
                        <c:v>9.245068139072482E-2</c:v>
                      </c:pt>
                      <c:pt idx="194">
                        <c:v>9.1818531271670667E-2</c:v>
                      </c:pt>
                      <c:pt idx="195">
                        <c:v>9.1043238608528448E-2</c:v>
                      </c:pt>
                      <c:pt idx="196">
                        <c:v>9.0306421986330057E-2</c:v>
                      </c:pt>
                      <c:pt idx="197">
                        <c:v>8.9337731100965281E-2</c:v>
                      </c:pt>
                      <c:pt idx="198">
                        <c:v>8.8540592491884285E-2</c:v>
                      </c:pt>
                      <c:pt idx="199">
                        <c:v>8.8273251017912766E-2</c:v>
                      </c:pt>
                      <c:pt idx="200">
                        <c:v>8.7568200735620563E-2</c:v>
                      </c:pt>
                      <c:pt idx="201">
                        <c:v>8.7036072068403761E-2</c:v>
                      </c:pt>
                      <c:pt idx="202">
                        <c:v>8.5984059055108752E-2</c:v>
                      </c:pt>
                      <c:pt idx="203">
                        <c:v>8.5184075959955155E-2</c:v>
                      </c:pt>
                      <c:pt idx="204">
                        <c:v>8.4767615364902654E-2</c:v>
                      </c:pt>
                      <c:pt idx="205">
                        <c:v>8.4371577431284067E-2</c:v>
                      </c:pt>
                      <c:pt idx="206">
                        <c:v>8.3683347617790407E-2</c:v>
                      </c:pt>
                      <c:pt idx="207">
                        <c:v>8.3216235952438419E-2</c:v>
                      </c:pt>
                      <c:pt idx="208">
                        <c:v>8.2596489327668415E-2</c:v>
                      </c:pt>
                      <c:pt idx="209">
                        <c:v>8.1823814167244185E-2</c:v>
                      </c:pt>
                      <c:pt idx="210">
                        <c:v>8.1413305216452236E-2</c:v>
                      </c:pt>
                      <c:pt idx="211">
                        <c:v>8.0882126474078039E-2</c:v>
                      </c:pt>
                      <c:pt idx="212">
                        <c:v>8.0165122437705585E-2</c:v>
                      </c:pt>
                      <c:pt idx="213">
                        <c:v>7.9524571313934436E-2</c:v>
                      </c:pt>
                      <c:pt idx="214">
                        <c:v>7.9088230302724855E-2</c:v>
                      </c:pt>
                      <c:pt idx="215">
                        <c:v>7.8475294780590926E-2</c:v>
                      </c:pt>
                      <c:pt idx="216">
                        <c:v>7.8122557678063587E-2</c:v>
                      </c:pt>
                      <c:pt idx="217">
                        <c:v>7.7712773877172805E-2</c:v>
                      </c:pt>
                      <c:pt idx="218">
                        <c:v>7.7264533827833923E-2</c:v>
                      </c:pt>
                      <c:pt idx="219">
                        <c:v>7.6839274173805788E-2</c:v>
                      </c:pt>
                      <c:pt idx="220">
                        <c:v>7.6082541388442892E-2</c:v>
                      </c:pt>
                      <c:pt idx="221">
                        <c:v>7.5882043797580234E-2</c:v>
                      </c:pt>
                      <c:pt idx="222">
                        <c:v>7.5404014037154701E-2</c:v>
                      </c:pt>
                      <c:pt idx="223">
                        <c:v>7.4774460787000382E-2</c:v>
                      </c:pt>
                      <c:pt idx="224">
                        <c:v>7.4070852862260075E-2</c:v>
                      </c:pt>
                      <c:pt idx="225">
                        <c:v>7.3641961891112148E-2</c:v>
                      </c:pt>
                      <c:pt idx="226">
                        <c:v>7.3330129640413716E-2</c:v>
                      </c:pt>
                      <c:pt idx="227">
                        <c:v>7.2748562193147875E-2</c:v>
                      </c:pt>
                      <c:pt idx="228">
                        <c:v>7.2222467905853058E-2</c:v>
                      </c:pt>
                      <c:pt idx="229">
                        <c:v>7.17518641201077E-2</c:v>
                      </c:pt>
                      <c:pt idx="230">
                        <c:v>7.133252093617963E-2</c:v>
                      </c:pt>
                      <c:pt idx="231">
                        <c:v>7.0972930306001353E-2</c:v>
                      </c:pt>
                      <c:pt idx="232">
                        <c:v>7.0780708499385586E-2</c:v>
                      </c:pt>
                      <c:pt idx="233">
                        <c:v>7.0555004660355941E-2</c:v>
                      </c:pt>
                      <c:pt idx="234">
                        <c:v>6.9934621918425699E-2</c:v>
                      </c:pt>
                      <c:pt idx="235">
                        <c:v>6.9340147329223542E-2</c:v>
                      </c:pt>
                      <c:pt idx="236">
                        <c:v>6.8752017579673627E-2</c:v>
                      </c:pt>
                      <c:pt idx="237">
                        <c:v>6.8437509217797732E-2</c:v>
                      </c:pt>
                      <c:pt idx="238">
                        <c:v>6.8562264349965041E-2</c:v>
                      </c:pt>
                      <c:pt idx="239">
                        <c:v>6.8077656002880529E-2</c:v>
                      </c:pt>
                      <c:pt idx="240">
                        <c:v>6.7646145960249107E-2</c:v>
                      </c:pt>
                      <c:pt idx="241">
                        <c:v>6.7350323093780043E-2</c:v>
                      </c:pt>
                      <c:pt idx="242">
                        <c:v>6.6817632745226341E-2</c:v>
                      </c:pt>
                      <c:pt idx="243">
                        <c:v>6.6326749824475353E-2</c:v>
                      </c:pt>
                      <c:pt idx="244">
                        <c:v>6.61801478826574E-2</c:v>
                      </c:pt>
                      <c:pt idx="245">
                        <c:v>6.5735827852391723E-2</c:v>
                      </c:pt>
                      <c:pt idx="246">
                        <c:v>6.5609220946842364E-2</c:v>
                      </c:pt>
                      <c:pt idx="247">
                        <c:v>6.5143124364671082E-2</c:v>
                      </c:pt>
                      <c:pt idx="248">
                        <c:v>6.5090479914110169E-2</c:v>
                      </c:pt>
                      <c:pt idx="249">
                        <c:v>6.4640877128564575E-2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1.2309123239460686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0.46297497907762059</c:v>
                      </c:pt>
                      <c:pt idx="1">
                        <c:v>0.45509213012029265</c:v>
                      </c:pt>
                      <c:pt idx="2">
                        <c:v>0.45158765087872654</c:v>
                      </c:pt>
                      <c:pt idx="3">
                        <c:v>0.45264389081951761</c:v>
                      </c:pt>
                      <c:pt idx="4">
                        <c:v>0.45791601155906703</c:v>
                      </c:pt>
                      <c:pt idx="5">
                        <c:v>0.46666645872108864</c:v>
                      </c:pt>
                      <c:pt idx="6">
                        <c:v>0.47917623088401373</c:v>
                      </c:pt>
                      <c:pt idx="7">
                        <c:v>0.49449926248921883</c:v>
                      </c:pt>
                      <c:pt idx="8">
                        <c:v>0.51321691736360397</c:v>
                      </c:pt>
                      <c:pt idx="9">
                        <c:v>0.53489833309547807</c:v>
                      </c:pt>
                      <c:pt idx="10">
                        <c:v>0.55916219913650322</c:v>
                      </c:pt>
                      <c:pt idx="11">
                        <c:v>0.58582746748353109</c:v>
                      </c:pt>
                      <c:pt idx="12">
                        <c:v>0.61517312458618878</c:v>
                      </c:pt>
                      <c:pt idx="13">
                        <c:v>0.6480413828022914</c:v>
                      </c:pt>
                      <c:pt idx="14">
                        <c:v>0.68253558885009558</c:v>
                      </c:pt>
                      <c:pt idx="15">
                        <c:v>0.7189176077394217</c:v>
                      </c:pt>
                      <c:pt idx="16">
                        <c:v>0.75646607795013932</c:v>
                      </c:pt>
                      <c:pt idx="17">
                        <c:v>0.79545284620543655</c:v>
                      </c:pt>
                      <c:pt idx="18">
                        <c:v>0.83478533638527286</c:v>
                      </c:pt>
                      <c:pt idx="19">
                        <c:v>0.87680238617390371</c:v>
                      </c:pt>
                      <c:pt idx="20">
                        <c:v>0.92145403274420312</c:v>
                      </c:pt>
                      <c:pt idx="21">
                        <c:v>0.96632997420900857</c:v>
                      </c:pt>
                      <c:pt idx="22">
                        <c:v>1.0105076282584056</c:v>
                      </c:pt>
                      <c:pt idx="23">
                        <c:v>1.0554452315248086</c:v>
                      </c:pt>
                      <c:pt idx="24">
                        <c:v>1.1010619903931094</c:v>
                      </c:pt>
                      <c:pt idx="25">
                        <c:v>1.1463948277361793</c:v>
                      </c:pt>
                      <c:pt idx="26">
                        <c:v>1.1908943089645865</c:v>
                      </c:pt>
                      <c:pt idx="27">
                        <c:v>1.233259530654687</c:v>
                      </c:pt>
                      <c:pt idx="28">
                        <c:v>1.2735409676370846</c:v>
                      </c:pt>
                      <c:pt idx="29">
                        <c:v>1.3110095911229589</c:v>
                      </c:pt>
                      <c:pt idx="30">
                        <c:v>1.3464448845208088</c:v>
                      </c:pt>
                      <c:pt idx="31">
                        <c:v>1.3789913521160653</c:v>
                      </c:pt>
                      <c:pt idx="32">
                        <c:v>1.4095408903275417</c:v>
                      </c:pt>
                      <c:pt idx="33">
                        <c:v>1.4357513903899155</c:v>
                      </c:pt>
                      <c:pt idx="34">
                        <c:v>1.4599130270741694</c:v>
                      </c:pt>
                      <c:pt idx="35">
                        <c:v>1.4820120119164406</c:v>
                      </c:pt>
                      <c:pt idx="36">
                        <c:v>1.499889581986841</c:v>
                      </c:pt>
                      <c:pt idx="37">
                        <c:v>1.5123316185102589</c:v>
                      </c:pt>
                      <c:pt idx="38">
                        <c:v>1.5242501449847099</c:v>
                      </c:pt>
                      <c:pt idx="39">
                        <c:v>1.53331240864095</c:v>
                      </c:pt>
                      <c:pt idx="40">
                        <c:v>1.537980555379407</c:v>
                      </c:pt>
                      <c:pt idx="41">
                        <c:v>1.5386404049325857</c:v>
                      </c:pt>
                      <c:pt idx="42">
                        <c:v>1.5379524691222559</c:v>
                      </c:pt>
                      <c:pt idx="43">
                        <c:v>1.534577571280709</c:v>
                      </c:pt>
                      <c:pt idx="44">
                        <c:v>1.5278834772725502</c:v>
                      </c:pt>
                      <c:pt idx="45">
                        <c:v>1.5206012281795078</c:v>
                      </c:pt>
                      <c:pt idx="46">
                        <c:v>1.5115695728921854</c:v>
                      </c:pt>
                      <c:pt idx="47">
                        <c:v>1.5002011548397824</c:v>
                      </c:pt>
                      <c:pt idx="48">
                        <c:v>1.4870504416071071</c:v>
                      </c:pt>
                      <c:pt idx="49">
                        <c:v>1.4719399969689633</c:v>
                      </c:pt>
                      <c:pt idx="50">
                        <c:v>1.4547961836456533</c:v>
                      </c:pt>
                      <c:pt idx="51">
                        <c:v>1.4387043706787315</c:v>
                      </c:pt>
                      <c:pt idx="52">
                        <c:v>1.419648103728163</c:v>
                      </c:pt>
                      <c:pt idx="53">
                        <c:v>1.3989673371133411</c:v>
                      </c:pt>
                      <c:pt idx="54">
                        <c:v>1.377023181248874</c:v>
                      </c:pt>
                      <c:pt idx="55">
                        <c:v>1.3537929056660489</c:v>
                      </c:pt>
                      <c:pt idx="56">
                        <c:v>1.3291935928451135</c:v>
                      </c:pt>
                      <c:pt idx="57">
                        <c:v>1.3019195984702037</c:v>
                      </c:pt>
                      <c:pt idx="58">
                        <c:v>1.275428545073316</c:v>
                      </c:pt>
                      <c:pt idx="59">
                        <c:v>1.2475790952952324</c:v>
                      </c:pt>
                      <c:pt idx="60">
                        <c:v>1.2189951839142101</c:v>
                      </c:pt>
                      <c:pt idx="61">
                        <c:v>1.188851148329416</c:v>
                      </c:pt>
                      <c:pt idx="62">
                        <c:v>1.1575206408319496</c:v>
                      </c:pt>
                      <c:pt idx="63">
                        <c:v>1.1263094876580784</c:v>
                      </c:pt>
                      <c:pt idx="64">
                        <c:v>1.0958250831853575</c:v>
                      </c:pt>
                      <c:pt idx="65">
                        <c:v>1.0653296086970523</c:v>
                      </c:pt>
                      <c:pt idx="66">
                        <c:v>1.0347011349029587</c:v>
                      </c:pt>
                      <c:pt idx="67">
                        <c:v>1.0034040569124141</c:v>
                      </c:pt>
                      <c:pt idx="68">
                        <c:v>0.97444692867063032</c:v>
                      </c:pt>
                      <c:pt idx="69">
                        <c:v>0.94855739478663381</c:v>
                      </c:pt>
                      <c:pt idx="70">
                        <c:v>0.92421043528049907</c:v>
                      </c:pt>
                      <c:pt idx="71">
                        <c:v>0.90139116333367353</c:v>
                      </c:pt>
                      <c:pt idx="72">
                        <c:v>0.87951086173799153</c:v>
                      </c:pt>
                      <c:pt idx="73">
                        <c:v>0.85906013234969181</c:v>
                      </c:pt>
                      <c:pt idx="74">
                        <c:v>0.84081206277162135</c:v>
                      </c:pt>
                      <c:pt idx="75">
                        <c:v>0.82315679186788726</c:v>
                      </c:pt>
                      <c:pt idx="76">
                        <c:v>0.80773122328633651</c:v>
                      </c:pt>
                      <c:pt idx="77">
                        <c:v>0.79507151663914477</c:v>
                      </c:pt>
                      <c:pt idx="78">
                        <c:v>0.78246180097395523</c:v>
                      </c:pt>
                      <c:pt idx="79">
                        <c:v>0.76954693438730559</c:v>
                      </c:pt>
                      <c:pt idx="80">
                        <c:v>0.75802768475519811</c:v>
                      </c:pt>
                      <c:pt idx="81">
                        <c:v>0.7462033753809284</c:v>
                      </c:pt>
                      <c:pt idx="82">
                        <c:v>0.73492642711702771</c:v>
                      </c:pt>
                      <c:pt idx="83">
                        <c:v>0.72544738502397554</c:v>
                      </c:pt>
                      <c:pt idx="84">
                        <c:v>0.71472428194291071</c:v>
                      </c:pt>
                      <c:pt idx="85">
                        <c:v>0.70416141299943169</c:v>
                      </c:pt>
                      <c:pt idx="86">
                        <c:v>0.69324424865706979</c:v>
                      </c:pt>
                      <c:pt idx="87">
                        <c:v>0.68156023354042872</c:v>
                      </c:pt>
                      <c:pt idx="88">
                        <c:v>0.67028503271685846</c:v>
                      </c:pt>
                      <c:pt idx="89">
                        <c:v>0.65872578245835045</c:v>
                      </c:pt>
                      <c:pt idx="90">
                        <c:v>0.64627734592618569</c:v>
                      </c:pt>
                      <c:pt idx="91">
                        <c:v>0.63404886213106315</c:v>
                      </c:pt>
                      <c:pt idx="92">
                        <c:v>0.62059577442806446</c:v>
                      </c:pt>
                      <c:pt idx="93">
                        <c:v>0.60710235984089178</c:v>
                      </c:pt>
                      <c:pt idx="94">
                        <c:v>0.59297024487060945</c:v>
                      </c:pt>
                      <c:pt idx="95">
                        <c:v>0.57984736913481894</c:v>
                      </c:pt>
                      <c:pt idx="96">
                        <c:v>0.56571872493338327</c:v>
                      </c:pt>
                      <c:pt idx="97">
                        <c:v>0.55050307255823439</c:v>
                      </c:pt>
                      <c:pt idx="98">
                        <c:v>0.53516805173560034</c:v>
                      </c:pt>
                      <c:pt idx="99">
                        <c:v>0.52372532221702173</c:v>
                      </c:pt>
                      <c:pt idx="100">
                        <c:v>0.51687828449389239</c:v>
                      </c:pt>
                      <c:pt idx="101">
                        <c:v>0.50320192813156572</c:v>
                      </c:pt>
                      <c:pt idx="102">
                        <c:v>0.48830214710749603</c:v>
                      </c:pt>
                      <c:pt idx="103">
                        <c:v>0.4729209094929066</c:v>
                      </c:pt>
                      <c:pt idx="104">
                        <c:v>0.45560182096018748</c:v>
                      </c:pt>
                      <c:pt idx="105">
                        <c:v>0.43855670309315192</c:v>
                      </c:pt>
                      <c:pt idx="106">
                        <c:v>0.42092342610035693</c:v>
                      </c:pt>
                      <c:pt idx="107">
                        <c:v>0.40402174261733492</c:v>
                      </c:pt>
                      <c:pt idx="108">
                        <c:v>0.38852826778662081</c:v>
                      </c:pt>
                      <c:pt idx="109">
                        <c:v>0.37149856436454048</c:v>
                      </c:pt>
                      <c:pt idx="110">
                        <c:v>0.35462850187554007</c:v>
                      </c:pt>
                      <c:pt idx="111">
                        <c:v>0.33837095353205177</c:v>
                      </c:pt>
                      <c:pt idx="112">
                        <c:v>0.32259868521113455</c:v>
                      </c:pt>
                      <c:pt idx="113">
                        <c:v>0.30821673467946087</c:v>
                      </c:pt>
                      <c:pt idx="114">
                        <c:v>0.29491064885412799</c:v>
                      </c:pt>
                      <c:pt idx="115">
                        <c:v>0.28112279821882041</c:v>
                      </c:pt>
                      <c:pt idx="116">
                        <c:v>0.26832623666937777</c:v>
                      </c:pt>
                      <c:pt idx="117">
                        <c:v>0.25641347999375214</c:v>
                      </c:pt>
                      <c:pt idx="118">
                        <c:v>0.24392504076734808</c:v>
                      </c:pt>
                      <c:pt idx="119">
                        <c:v>0.23242637332456298</c:v>
                      </c:pt>
                      <c:pt idx="120">
                        <c:v>0.22191112151679354</c:v>
                      </c:pt>
                      <c:pt idx="121">
                        <c:v>0.21193449205405895</c:v>
                      </c:pt>
                      <c:pt idx="122">
                        <c:v>0.20227628249450111</c:v>
                      </c:pt>
                      <c:pt idx="123">
                        <c:v>0.19399064046886363</c:v>
                      </c:pt>
                      <c:pt idx="124">
                        <c:v>0.18685304796623886</c:v>
                      </c:pt>
                      <c:pt idx="125">
                        <c:v>0.17989742049884075</c:v>
                      </c:pt>
                      <c:pt idx="126">
                        <c:v>0.17289751850705679</c:v>
                      </c:pt>
                      <c:pt idx="127">
                        <c:v>0.16830193749338726</c:v>
                      </c:pt>
                      <c:pt idx="128">
                        <c:v>0.16444029308981853</c:v>
                      </c:pt>
                      <c:pt idx="129">
                        <c:v>0.1610115720477443</c:v>
                      </c:pt>
                      <c:pt idx="130">
                        <c:v>0.15790948586776254</c:v>
                      </c:pt>
                      <c:pt idx="131">
                        <c:v>0.15530798623442579</c:v>
                      </c:pt>
                      <c:pt idx="132">
                        <c:v>0.1534325053370037</c:v>
                      </c:pt>
                      <c:pt idx="133">
                        <c:v>0.15160566226210823</c:v>
                      </c:pt>
                      <c:pt idx="134">
                        <c:v>0.15016987228732878</c:v>
                      </c:pt>
                      <c:pt idx="135">
                        <c:v>0.14985253849544333</c:v>
                      </c:pt>
                      <c:pt idx="136">
                        <c:v>0.15074195220469325</c:v>
                      </c:pt>
                      <c:pt idx="137">
                        <c:v>0.14966618993233266</c:v>
                      </c:pt>
                      <c:pt idx="138">
                        <c:v>0.14813914588141391</c:v>
                      </c:pt>
                      <c:pt idx="139">
                        <c:v>0.14817172727499528</c:v>
                      </c:pt>
                      <c:pt idx="140">
                        <c:v>0.14815799352636663</c:v>
                      </c:pt>
                      <c:pt idx="141">
                        <c:v>0.14793045986806219</c:v>
                      </c:pt>
                      <c:pt idx="142">
                        <c:v>0.14750305223541635</c:v>
                      </c:pt>
                      <c:pt idx="143">
                        <c:v>0.14741439372767101</c:v>
                      </c:pt>
                      <c:pt idx="144">
                        <c:v>0.14677794940336722</c:v>
                      </c:pt>
                      <c:pt idx="145">
                        <c:v>0.14587617928558944</c:v>
                      </c:pt>
                      <c:pt idx="146">
                        <c:v>0.14661431554889809</c:v>
                      </c:pt>
                      <c:pt idx="147">
                        <c:v>0.14606970788548956</c:v>
                      </c:pt>
                      <c:pt idx="148">
                        <c:v>0.14434903986334852</c:v>
                      </c:pt>
                      <c:pt idx="149">
                        <c:v>0.14422812934853149</c:v>
                      </c:pt>
                      <c:pt idx="150">
                        <c:v>0.14404269483012516</c:v>
                      </c:pt>
                      <c:pt idx="151">
                        <c:v>0.14380190846974955</c:v>
                      </c:pt>
                      <c:pt idx="152">
                        <c:v>0.14364894049594518</c:v>
                      </c:pt>
                      <c:pt idx="153">
                        <c:v>0.14285448785381546</c:v>
                      </c:pt>
                      <c:pt idx="154">
                        <c:v>0.14234261315545446</c:v>
                      </c:pt>
                      <c:pt idx="155">
                        <c:v>0.14158096067440873</c:v>
                      </c:pt>
                      <c:pt idx="156">
                        <c:v>0.14079875015620166</c:v>
                      </c:pt>
                      <c:pt idx="157">
                        <c:v>0.1407282316541939</c:v>
                      </c:pt>
                      <c:pt idx="158">
                        <c:v>0.1396766926781724</c:v>
                      </c:pt>
                      <c:pt idx="159">
                        <c:v>0.13923672406161497</c:v>
                      </c:pt>
                      <c:pt idx="160">
                        <c:v>0.13913671922587251</c:v>
                      </c:pt>
                      <c:pt idx="161">
                        <c:v>0.13819025793043757</c:v>
                      </c:pt>
                      <c:pt idx="162">
                        <c:v>0.13736497942518591</c:v>
                      </c:pt>
                      <c:pt idx="163">
                        <c:v>0.13681142381585776</c:v>
                      </c:pt>
                      <c:pt idx="164">
                        <c:v>0.13637389941667538</c:v>
                      </c:pt>
                      <c:pt idx="165">
                        <c:v>0.135517581321667</c:v>
                      </c:pt>
                      <c:pt idx="166">
                        <c:v>0.13487343636377863</c:v>
                      </c:pt>
                      <c:pt idx="167">
                        <c:v>0.13479430255514094</c:v>
                      </c:pt>
                      <c:pt idx="168">
                        <c:v>0.13371695921901819</c:v>
                      </c:pt>
                      <c:pt idx="169">
                        <c:v>0.13291672330604457</c:v>
                      </c:pt>
                      <c:pt idx="170">
                        <c:v>0.13211038643538267</c:v>
                      </c:pt>
                      <c:pt idx="171">
                        <c:v>0.13138868491100805</c:v>
                      </c:pt>
                      <c:pt idx="172">
                        <c:v>0.13085431398809635</c:v>
                      </c:pt>
                      <c:pt idx="173">
                        <c:v>0.13048951884505705</c:v>
                      </c:pt>
                      <c:pt idx="174">
                        <c:v>0.12966487496359344</c:v>
                      </c:pt>
                      <c:pt idx="175">
                        <c:v>0.12874767631263129</c:v>
                      </c:pt>
                      <c:pt idx="176">
                        <c:v>0.12848010493273837</c:v>
                      </c:pt>
                      <c:pt idx="177">
                        <c:v>0.12837763682384562</c:v>
                      </c:pt>
                      <c:pt idx="178">
                        <c:v>0.12722505064793682</c:v>
                      </c:pt>
                      <c:pt idx="179">
                        <c:v>0.12578924484131462</c:v>
                      </c:pt>
                      <c:pt idx="180">
                        <c:v>0.12488314802882972</c:v>
                      </c:pt>
                      <c:pt idx="181">
                        <c:v>0.12467131841842506</c:v>
                      </c:pt>
                      <c:pt idx="182">
                        <c:v>0.12442868972741464</c:v>
                      </c:pt>
                      <c:pt idx="183">
                        <c:v>0.12330396037043855</c:v>
                      </c:pt>
                      <c:pt idx="184">
                        <c:v>0.12170119874692598</c:v>
                      </c:pt>
                      <c:pt idx="185">
                        <c:v>0.12124629853018129</c:v>
                      </c:pt>
                      <c:pt idx="186">
                        <c:v>0.12097698755648054</c:v>
                      </c:pt>
                      <c:pt idx="187">
                        <c:v>0.12017590148860391</c:v>
                      </c:pt>
                      <c:pt idx="188">
                        <c:v>0.11929333589356329</c:v>
                      </c:pt>
                      <c:pt idx="189">
                        <c:v>0.11810305842262478</c:v>
                      </c:pt>
                      <c:pt idx="190">
                        <c:v>0.11733691521908196</c:v>
                      </c:pt>
                      <c:pt idx="191">
                        <c:v>0.1166743168055229</c:v>
                      </c:pt>
                      <c:pt idx="192">
                        <c:v>0.11606910913442747</c:v>
                      </c:pt>
                      <c:pt idx="193">
                        <c:v>0.11556335173840603</c:v>
                      </c:pt>
                      <c:pt idx="194">
                        <c:v>0.11477316408958833</c:v>
                      </c:pt>
                      <c:pt idx="195">
                        <c:v>0.11380404826066057</c:v>
                      </c:pt>
                      <c:pt idx="196">
                        <c:v>0.11288302748291257</c:v>
                      </c:pt>
                      <c:pt idx="197">
                        <c:v>0.1116721638762066</c:v>
                      </c:pt>
                      <c:pt idx="198">
                        <c:v>0.11067574061485536</c:v>
                      </c:pt>
                      <c:pt idx="199">
                        <c:v>0.11034156377239096</c:v>
                      </c:pt>
                      <c:pt idx="200">
                        <c:v>0.1094602509195257</c:v>
                      </c:pt>
                      <c:pt idx="201">
                        <c:v>0.1087950900855047</c:v>
                      </c:pt>
                      <c:pt idx="202">
                        <c:v>0.10748007381888594</c:v>
                      </c:pt>
                      <c:pt idx="203">
                        <c:v>0.10648009494994394</c:v>
                      </c:pt>
                      <c:pt idx="204">
                        <c:v>0.10595951920612831</c:v>
                      </c:pt>
                      <c:pt idx="205">
                        <c:v>0.10546447178910509</c:v>
                      </c:pt>
                      <c:pt idx="206">
                        <c:v>0.10460418452223801</c:v>
                      </c:pt>
                      <c:pt idx="207">
                        <c:v>0.10402029494054803</c:v>
                      </c:pt>
                      <c:pt idx="208">
                        <c:v>0.10324561165958551</c:v>
                      </c:pt>
                      <c:pt idx="209">
                        <c:v>0.10227976770905522</c:v>
                      </c:pt>
                      <c:pt idx="210">
                        <c:v>0.1017666315205653</c:v>
                      </c:pt>
                      <c:pt idx="211">
                        <c:v>0.10110265809259755</c:v>
                      </c:pt>
                      <c:pt idx="212">
                        <c:v>0.10020640304713198</c:v>
                      </c:pt>
                      <c:pt idx="213">
                        <c:v>9.9405714142418042E-2</c:v>
                      </c:pt>
                      <c:pt idx="214">
                        <c:v>9.8860287878406061E-2</c:v>
                      </c:pt>
                      <c:pt idx="215">
                        <c:v>9.8094118475738651E-2</c:v>
                      </c:pt>
                      <c:pt idx="216">
                        <c:v>9.7653197097579483E-2</c:v>
                      </c:pt>
                      <c:pt idx="217">
                        <c:v>9.7140967346466003E-2</c:v>
                      </c:pt>
                      <c:pt idx="218">
                        <c:v>9.6580667284792407E-2</c:v>
                      </c:pt>
                      <c:pt idx="219">
                        <c:v>9.6049092717257228E-2</c:v>
                      </c:pt>
                      <c:pt idx="220">
                        <c:v>9.5103176735553616E-2</c:v>
                      </c:pt>
                      <c:pt idx="221">
                        <c:v>9.4852554746975293E-2</c:v>
                      </c:pt>
                      <c:pt idx="222">
                        <c:v>9.4255017546443373E-2</c:v>
                      </c:pt>
                      <c:pt idx="223">
                        <c:v>9.3468075983750482E-2</c:v>
                      </c:pt>
                      <c:pt idx="224">
                        <c:v>9.2588566077825091E-2</c:v>
                      </c:pt>
                      <c:pt idx="225">
                        <c:v>9.2052452363890189E-2</c:v>
                      </c:pt>
                      <c:pt idx="226">
                        <c:v>9.1662662050517152E-2</c:v>
                      </c:pt>
                      <c:pt idx="227">
                        <c:v>9.0935702741434837E-2</c:v>
                      </c:pt>
                      <c:pt idx="228">
                        <c:v>9.0278084882316326E-2</c:v>
                      </c:pt>
                      <c:pt idx="229">
                        <c:v>8.9689830150134625E-2</c:v>
                      </c:pt>
                      <c:pt idx="230">
                        <c:v>8.9165651170224541E-2</c:v>
                      </c:pt>
                      <c:pt idx="231">
                        <c:v>8.8716162882501698E-2</c:v>
                      </c:pt>
                      <c:pt idx="232">
                        <c:v>8.8475885624231976E-2</c:v>
                      </c:pt>
                      <c:pt idx="233">
                        <c:v>8.8193755825444919E-2</c:v>
                      </c:pt>
                      <c:pt idx="234">
                        <c:v>8.7418277398032124E-2</c:v>
                      </c:pt>
                      <c:pt idx="235">
                        <c:v>8.6675184161529431E-2</c:v>
                      </c:pt>
                      <c:pt idx="236">
                        <c:v>8.5940021974592037E-2</c:v>
                      </c:pt>
                      <c:pt idx="237">
                        <c:v>8.5546886522247165E-2</c:v>
                      </c:pt>
                      <c:pt idx="238">
                        <c:v>8.5702830437456301E-2</c:v>
                      </c:pt>
                      <c:pt idx="239">
                        <c:v>8.5097070003600658E-2</c:v>
                      </c:pt>
                      <c:pt idx="240">
                        <c:v>8.4557682450311381E-2</c:v>
                      </c:pt>
                      <c:pt idx="241">
                        <c:v>8.418790386722505E-2</c:v>
                      </c:pt>
                      <c:pt idx="242">
                        <c:v>8.3522040931532926E-2</c:v>
                      </c:pt>
                      <c:pt idx="243">
                        <c:v>8.2908437280594188E-2</c:v>
                      </c:pt>
                      <c:pt idx="244">
                        <c:v>8.2725184853321754E-2</c:v>
                      </c:pt>
                      <c:pt idx="245">
                        <c:v>8.2169784815489658E-2</c:v>
                      </c:pt>
                      <c:pt idx="246">
                        <c:v>8.2011526183552952E-2</c:v>
                      </c:pt>
                      <c:pt idx="247">
                        <c:v>8.1428905455838849E-2</c:v>
                      </c:pt>
                      <c:pt idx="248">
                        <c:v>8.1363099892637708E-2</c:v>
                      </c:pt>
                      <c:pt idx="249">
                        <c:v>8.0801096410705722E-2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0.27778498744657237</c:v>
                      </c:pt>
                      <c:pt idx="1">
                        <c:v>0.27305527807217561</c:v>
                      </c:pt>
                      <c:pt idx="2">
                        <c:v>0.27095259052723597</c:v>
                      </c:pt>
                      <c:pt idx="3">
                        <c:v>0.27158633449171055</c:v>
                      </c:pt>
                      <c:pt idx="4">
                        <c:v>0.27474960693544026</c:v>
                      </c:pt>
                      <c:pt idx="5">
                        <c:v>0.27999987523265318</c:v>
                      </c:pt>
                      <c:pt idx="6">
                        <c:v>0.28750573853040828</c:v>
                      </c:pt>
                      <c:pt idx="7">
                        <c:v>0.29669955749353127</c:v>
                      </c:pt>
                      <c:pt idx="8">
                        <c:v>0.30793015041816241</c:v>
                      </c:pt>
                      <c:pt idx="9">
                        <c:v>0.3209389998572868</c:v>
                      </c:pt>
                      <c:pt idx="10">
                        <c:v>0.33549731948190192</c:v>
                      </c:pt>
                      <c:pt idx="11">
                        <c:v>0.35149648049011861</c:v>
                      </c:pt>
                      <c:pt idx="12">
                        <c:v>0.36910387475171325</c:v>
                      </c:pt>
                      <c:pt idx="13">
                        <c:v>0.38882482968137488</c:v>
                      </c:pt>
                      <c:pt idx="14">
                        <c:v>0.40952135331005735</c:v>
                      </c:pt>
                      <c:pt idx="15">
                        <c:v>0.43135056464365307</c:v>
                      </c:pt>
                      <c:pt idx="16">
                        <c:v>0.45387964677008363</c:v>
                      </c:pt>
                      <c:pt idx="17">
                        <c:v>0.47727170772326188</c:v>
                      </c:pt>
                      <c:pt idx="18">
                        <c:v>0.50087120183116363</c:v>
                      </c:pt>
                      <c:pt idx="19">
                        <c:v>0.52608143170434218</c:v>
                      </c:pt>
                      <c:pt idx="20">
                        <c:v>0.55287241964652178</c:v>
                      </c:pt>
                      <c:pt idx="21">
                        <c:v>0.5797979845254051</c:v>
                      </c:pt>
                      <c:pt idx="22">
                        <c:v>0.60630457695504325</c:v>
                      </c:pt>
                      <c:pt idx="23">
                        <c:v>0.63326713891488517</c:v>
                      </c:pt>
                      <c:pt idx="24">
                        <c:v>0.66063719423586553</c:v>
                      </c:pt>
                      <c:pt idx="25">
                        <c:v>0.68783689664170766</c:v>
                      </c:pt>
                      <c:pt idx="26">
                        <c:v>0.71453658537875187</c:v>
                      </c:pt>
                      <c:pt idx="27">
                        <c:v>0.73995571839281227</c:v>
                      </c:pt>
                      <c:pt idx="28">
                        <c:v>0.76412458058225075</c:v>
                      </c:pt>
                      <c:pt idx="29">
                        <c:v>0.78660575467377525</c:v>
                      </c:pt>
                      <c:pt idx="30">
                        <c:v>0.80786693071248528</c:v>
                      </c:pt>
                      <c:pt idx="31">
                        <c:v>0.8273948112696391</c:v>
                      </c:pt>
                      <c:pt idx="32">
                        <c:v>0.84572453419652494</c:v>
                      </c:pt>
                      <c:pt idx="33">
                        <c:v>0.8614508342339493</c:v>
                      </c:pt>
                      <c:pt idx="34">
                        <c:v>0.87594781624450169</c:v>
                      </c:pt>
                      <c:pt idx="35">
                        <c:v>0.88920720714986445</c:v>
                      </c:pt>
                      <c:pt idx="36">
                        <c:v>0.89993374919210467</c:v>
                      </c:pt>
                      <c:pt idx="37">
                        <c:v>0.90739897110615542</c:v>
                      </c:pt>
                      <c:pt idx="38">
                        <c:v>0.91455008699082585</c:v>
                      </c:pt>
                      <c:pt idx="39">
                        <c:v>0.91998744518456999</c:v>
                      </c:pt>
                      <c:pt idx="40">
                        <c:v>0.92278833322764431</c:v>
                      </c:pt>
                      <c:pt idx="41">
                        <c:v>0.92318424295955148</c:v>
                      </c:pt>
                      <c:pt idx="42">
                        <c:v>0.92277148147335364</c:v>
                      </c:pt>
                      <c:pt idx="43">
                        <c:v>0.92074654276842549</c:v>
                      </c:pt>
                      <c:pt idx="44">
                        <c:v>0.91673008636353015</c:v>
                      </c:pt>
                      <c:pt idx="45">
                        <c:v>0.91236073690770469</c:v>
                      </c:pt>
                      <c:pt idx="46">
                        <c:v>0.90694174373531133</c:v>
                      </c:pt>
                      <c:pt idx="47">
                        <c:v>0.90012069290386953</c:v>
                      </c:pt>
                      <c:pt idx="48">
                        <c:v>0.89223026496426416</c:v>
                      </c:pt>
                      <c:pt idx="49">
                        <c:v>0.88316399818137803</c:v>
                      </c:pt>
                      <c:pt idx="50">
                        <c:v>0.87287771018739191</c:v>
                      </c:pt>
                      <c:pt idx="51">
                        <c:v>0.86322262240723879</c:v>
                      </c:pt>
                      <c:pt idx="52">
                        <c:v>0.85178886223689787</c:v>
                      </c:pt>
                      <c:pt idx="53">
                        <c:v>0.83938040226800459</c:v>
                      </c:pt>
                      <c:pt idx="54">
                        <c:v>0.82621390874932432</c:v>
                      </c:pt>
                      <c:pt idx="55">
                        <c:v>0.81227574339962927</c:v>
                      </c:pt>
                      <c:pt idx="56">
                        <c:v>0.79751615570706802</c:v>
                      </c:pt>
                      <c:pt idx="57">
                        <c:v>0.7811517590821222</c:v>
                      </c:pt>
                      <c:pt idx="58">
                        <c:v>0.76525712704398963</c:v>
                      </c:pt>
                      <c:pt idx="59">
                        <c:v>0.74854745717713933</c:v>
                      </c:pt>
                      <c:pt idx="60">
                        <c:v>0.73139711034852606</c:v>
                      </c:pt>
                      <c:pt idx="61">
                        <c:v>0.7133106889976496</c:v>
                      </c:pt>
                      <c:pt idx="62">
                        <c:v>0.69451238449916974</c:v>
                      </c:pt>
                      <c:pt idx="63">
                        <c:v>0.67578569259484711</c:v>
                      </c:pt>
                      <c:pt idx="64">
                        <c:v>0.65749504991121444</c:v>
                      </c:pt>
                      <c:pt idx="65">
                        <c:v>0.63919776521823135</c:v>
                      </c:pt>
                      <c:pt idx="66">
                        <c:v>0.62082068094177512</c:v>
                      </c:pt>
                      <c:pt idx="67">
                        <c:v>0.60204243414744851</c:v>
                      </c:pt>
                      <c:pt idx="68">
                        <c:v>0.58466815720237819</c:v>
                      </c:pt>
                      <c:pt idx="69">
                        <c:v>0.56913443687198029</c:v>
                      </c:pt>
                      <c:pt idx="70">
                        <c:v>0.55452626116829939</c:v>
                      </c:pt>
                      <c:pt idx="71">
                        <c:v>0.54083469800020412</c:v>
                      </c:pt>
                      <c:pt idx="72">
                        <c:v>0.52770651704279492</c:v>
                      </c:pt>
                      <c:pt idx="73">
                        <c:v>0.51543607940981517</c:v>
                      </c:pt>
                      <c:pt idx="74">
                        <c:v>0.50448723766297277</c:v>
                      </c:pt>
                      <c:pt idx="75">
                        <c:v>0.49389407512073236</c:v>
                      </c:pt>
                      <c:pt idx="76">
                        <c:v>0.4846387339718019</c:v>
                      </c:pt>
                      <c:pt idx="77">
                        <c:v>0.47704290998348686</c:v>
                      </c:pt>
                      <c:pt idx="78">
                        <c:v>0.4694770805843731</c:v>
                      </c:pt>
                      <c:pt idx="79">
                        <c:v>0.46172816063238331</c:v>
                      </c:pt>
                      <c:pt idx="80">
                        <c:v>0.45481661085311886</c:v>
                      </c:pt>
                      <c:pt idx="81">
                        <c:v>0.44772202522855709</c:v>
                      </c:pt>
                      <c:pt idx="82">
                        <c:v>0.44095585627021666</c:v>
                      </c:pt>
                      <c:pt idx="83">
                        <c:v>0.43526843101438528</c:v>
                      </c:pt>
                      <c:pt idx="84">
                        <c:v>0.42883456916574647</c:v>
                      </c:pt>
                      <c:pt idx="85">
                        <c:v>0.42249684779965901</c:v>
                      </c:pt>
                      <c:pt idx="86">
                        <c:v>0.41594654919424184</c:v>
                      </c:pt>
                      <c:pt idx="87">
                        <c:v>0.40893614012425727</c:v>
                      </c:pt>
                      <c:pt idx="88">
                        <c:v>0.40217101963011503</c:v>
                      </c:pt>
                      <c:pt idx="89">
                        <c:v>0.39523546947501031</c:v>
                      </c:pt>
                      <c:pt idx="90">
                        <c:v>0.38776640755571146</c:v>
                      </c:pt>
                      <c:pt idx="91">
                        <c:v>0.38042931727863794</c:v>
                      </c:pt>
                      <c:pt idx="92">
                        <c:v>0.37235746465683867</c:v>
                      </c:pt>
                      <c:pt idx="93">
                        <c:v>0.36426141590453504</c:v>
                      </c:pt>
                      <c:pt idx="94">
                        <c:v>0.35578214692236565</c:v>
                      </c:pt>
                      <c:pt idx="95">
                        <c:v>0.34790842148089135</c:v>
                      </c:pt>
                      <c:pt idx="96">
                        <c:v>0.33943123496002992</c:v>
                      </c:pt>
                      <c:pt idx="97">
                        <c:v>0.33030184353494063</c:v>
                      </c:pt>
                      <c:pt idx="98">
                        <c:v>0.32110083104136022</c:v>
                      </c:pt>
                      <c:pt idx="99">
                        <c:v>0.31423519333021299</c:v>
                      </c:pt>
                      <c:pt idx="100">
                        <c:v>0.31012697069633544</c:v>
                      </c:pt>
                      <c:pt idx="101">
                        <c:v>0.30192115687893939</c:v>
                      </c:pt>
                      <c:pt idx="102">
                        <c:v>0.2929812882644976</c:v>
                      </c:pt>
                      <c:pt idx="103">
                        <c:v>0.28375254569574399</c:v>
                      </c:pt>
                      <c:pt idx="104">
                        <c:v>0.27336109257611246</c:v>
                      </c:pt>
                      <c:pt idx="105">
                        <c:v>0.26313402185589113</c:v>
                      </c:pt>
                      <c:pt idx="106">
                        <c:v>0.25255405566021416</c:v>
                      </c:pt>
                      <c:pt idx="107">
                        <c:v>0.24241304557040097</c:v>
                      </c:pt>
                      <c:pt idx="108">
                        <c:v>0.23311696067197246</c:v>
                      </c:pt>
                      <c:pt idx="109">
                        <c:v>0.22289913861872429</c:v>
                      </c:pt>
                      <c:pt idx="110">
                        <c:v>0.21277710112532403</c:v>
                      </c:pt>
                      <c:pt idx="111">
                        <c:v>0.20302257211923108</c:v>
                      </c:pt>
                      <c:pt idx="112">
                        <c:v>0.19355921112668073</c:v>
                      </c:pt>
                      <c:pt idx="113">
                        <c:v>0.1849300408076765</c:v>
                      </c:pt>
                      <c:pt idx="114">
                        <c:v>0.1769463893124768</c:v>
                      </c:pt>
                      <c:pt idx="115">
                        <c:v>0.16867367893129226</c:v>
                      </c:pt>
                      <c:pt idx="116">
                        <c:v>0.16099574200162664</c:v>
                      </c:pt>
                      <c:pt idx="117">
                        <c:v>0.15384808799625127</c:v>
                      </c:pt>
                      <c:pt idx="118">
                        <c:v>0.14635502446040885</c:v>
                      </c:pt>
                      <c:pt idx="119">
                        <c:v>0.1394558239947378</c:v>
                      </c:pt>
                      <c:pt idx="120">
                        <c:v>0.13314667291007615</c:v>
                      </c:pt>
                      <c:pt idx="121">
                        <c:v>0.12716069523243539</c:v>
                      </c:pt>
                      <c:pt idx="122">
                        <c:v>0.12136576949670067</c:v>
                      </c:pt>
                      <c:pt idx="123">
                        <c:v>0.11639438428131818</c:v>
                      </c:pt>
                      <c:pt idx="124">
                        <c:v>0.11211182877974331</c:v>
                      </c:pt>
                      <c:pt idx="125">
                        <c:v>0.10793845229930446</c:v>
                      </c:pt>
                      <c:pt idx="126">
                        <c:v>0.10373851110423407</c:v>
                      </c:pt>
                      <c:pt idx="127">
                        <c:v>0.10098116249603237</c:v>
                      </c:pt>
                      <c:pt idx="128">
                        <c:v>9.8664175853891117E-2</c:v>
                      </c:pt>
                      <c:pt idx="129">
                        <c:v>9.6606943228646588E-2</c:v>
                      </c:pt>
                      <c:pt idx="130">
                        <c:v>9.4745691520657538E-2</c:v>
                      </c:pt>
                      <c:pt idx="131">
                        <c:v>9.318479174065547E-2</c:v>
                      </c:pt>
                      <c:pt idx="132">
                        <c:v>9.2059503202202228E-2</c:v>
                      </c:pt>
                      <c:pt idx="133">
                        <c:v>9.0963397357264941E-2</c:v>
                      </c:pt>
                      <c:pt idx="134">
                        <c:v>9.0101923372397266E-2</c:v>
                      </c:pt>
                      <c:pt idx="135">
                        <c:v>8.9911523097266008E-2</c:v>
                      </c:pt>
                      <c:pt idx="136">
                        <c:v>9.0445171322815959E-2</c:v>
                      </c:pt>
                      <c:pt idx="137">
                        <c:v>8.9799713959399605E-2</c:v>
                      </c:pt>
                      <c:pt idx="138">
                        <c:v>8.8883487528848337E-2</c:v>
                      </c:pt>
                      <c:pt idx="139">
                        <c:v>8.8903036364997162E-2</c:v>
                      </c:pt>
                      <c:pt idx="140">
                        <c:v>8.8894796115819991E-2</c:v>
                      </c:pt>
                      <c:pt idx="141">
                        <c:v>8.8758275920837307E-2</c:v>
                      </c:pt>
                      <c:pt idx="142">
                        <c:v>8.8501831341249809E-2</c:v>
                      </c:pt>
                      <c:pt idx="143">
                        <c:v>8.844863623660261E-2</c:v>
                      </c:pt>
                      <c:pt idx="144">
                        <c:v>8.8066769642020329E-2</c:v>
                      </c:pt>
                      <c:pt idx="145">
                        <c:v>8.7525707571353653E-2</c:v>
                      </c:pt>
                      <c:pt idx="146">
                        <c:v>8.7968589329338862E-2</c:v>
                      </c:pt>
                      <c:pt idx="147">
                        <c:v>8.7641824731293741E-2</c:v>
                      </c:pt>
                      <c:pt idx="148">
                        <c:v>8.6609423918009104E-2</c:v>
                      </c:pt>
                      <c:pt idx="149">
                        <c:v>8.6536877609118892E-2</c:v>
                      </c:pt>
                      <c:pt idx="150">
                        <c:v>8.6425616898075097E-2</c:v>
                      </c:pt>
                      <c:pt idx="151">
                        <c:v>8.6281145081849739E-2</c:v>
                      </c:pt>
                      <c:pt idx="152">
                        <c:v>8.61893642975671E-2</c:v>
                      </c:pt>
                      <c:pt idx="153">
                        <c:v>8.571269271228929E-2</c:v>
                      </c:pt>
                      <c:pt idx="154">
                        <c:v>8.5405567893272666E-2</c:v>
                      </c:pt>
                      <c:pt idx="155">
                        <c:v>8.4948576404645232E-2</c:v>
                      </c:pt>
                      <c:pt idx="156">
                        <c:v>8.4479250093721009E-2</c:v>
                      </c:pt>
                      <c:pt idx="157">
                        <c:v>8.443693899251635E-2</c:v>
                      </c:pt>
                      <c:pt idx="158">
                        <c:v>8.3806015606903428E-2</c:v>
                      </c:pt>
                      <c:pt idx="159">
                        <c:v>8.3542034436968976E-2</c:v>
                      </c:pt>
                      <c:pt idx="160">
                        <c:v>8.3482031535523513E-2</c:v>
                      </c:pt>
                      <c:pt idx="161">
                        <c:v>8.2914154758262554E-2</c:v>
                      </c:pt>
                      <c:pt idx="162">
                        <c:v>8.2418987655111547E-2</c:v>
                      </c:pt>
                      <c:pt idx="163">
                        <c:v>8.2086854289514649E-2</c:v>
                      </c:pt>
                      <c:pt idx="164">
                        <c:v>8.182433965000524E-2</c:v>
                      </c:pt>
                      <c:pt idx="165">
                        <c:v>8.1310548793000204E-2</c:v>
                      </c:pt>
                      <c:pt idx="166">
                        <c:v>8.0924061818267168E-2</c:v>
                      </c:pt>
                      <c:pt idx="167">
                        <c:v>8.0876581533084552E-2</c:v>
                      </c:pt>
                      <c:pt idx="168">
                        <c:v>8.0230175531410916E-2</c:v>
                      </c:pt>
                      <c:pt idx="169">
                        <c:v>7.9750033983626734E-2</c:v>
                      </c:pt>
                      <c:pt idx="170">
                        <c:v>7.9266231861229608E-2</c:v>
                      </c:pt>
                      <c:pt idx="171">
                        <c:v>7.8833210946604837E-2</c:v>
                      </c:pt>
                      <c:pt idx="172">
                        <c:v>7.8512588392857824E-2</c:v>
                      </c:pt>
                      <c:pt idx="173">
                        <c:v>7.8293711307034233E-2</c:v>
                      </c:pt>
                      <c:pt idx="174">
                        <c:v>7.7798924978156075E-2</c:v>
                      </c:pt>
                      <c:pt idx="175">
                        <c:v>7.7248605787578764E-2</c:v>
                      </c:pt>
                      <c:pt idx="176">
                        <c:v>7.7088062959643017E-2</c:v>
                      </c:pt>
                      <c:pt idx="177">
                        <c:v>7.7026582094307378E-2</c:v>
                      </c:pt>
                      <c:pt idx="178">
                        <c:v>7.633503038876209E-2</c:v>
                      </c:pt>
                      <c:pt idx="179">
                        <c:v>7.5473546904788774E-2</c:v>
                      </c:pt>
                      <c:pt idx="180">
                        <c:v>7.4929888817297841E-2</c:v>
                      </c:pt>
                      <c:pt idx="181">
                        <c:v>7.4802791051055043E-2</c:v>
                      </c:pt>
                      <c:pt idx="182">
                        <c:v>7.4657213836448771E-2</c:v>
                      </c:pt>
                      <c:pt idx="183">
                        <c:v>7.3982376222263127E-2</c:v>
                      </c:pt>
                      <c:pt idx="184">
                        <c:v>7.3020719248155591E-2</c:v>
                      </c:pt>
                      <c:pt idx="185">
                        <c:v>7.2747779118108785E-2</c:v>
                      </c:pt>
                      <c:pt idx="186">
                        <c:v>7.2586192533888316E-2</c:v>
                      </c:pt>
                      <c:pt idx="187">
                        <c:v>7.2105540893162345E-2</c:v>
                      </c:pt>
                      <c:pt idx="188">
                        <c:v>7.1576001536137981E-2</c:v>
                      </c:pt>
                      <c:pt idx="189">
                        <c:v>7.0861835053574879E-2</c:v>
                      </c:pt>
                      <c:pt idx="190">
                        <c:v>7.0402149131449182E-2</c:v>
                      </c:pt>
                      <c:pt idx="191">
                        <c:v>7.000459008331375E-2</c:v>
                      </c:pt>
                      <c:pt idx="192">
                        <c:v>6.9641465480656473E-2</c:v>
                      </c:pt>
                      <c:pt idx="193">
                        <c:v>6.9338011043043615E-2</c:v>
                      </c:pt>
                      <c:pt idx="194">
                        <c:v>6.8863898453753E-2</c:v>
                      </c:pt>
                      <c:pt idx="195">
                        <c:v>6.8282428956396329E-2</c:v>
                      </c:pt>
                      <c:pt idx="196">
                        <c:v>6.7729816489747546E-2</c:v>
                      </c:pt>
                      <c:pt idx="197">
                        <c:v>6.7003298325723964E-2</c:v>
                      </c:pt>
                      <c:pt idx="198">
                        <c:v>6.6405444368913213E-2</c:v>
                      </c:pt>
                      <c:pt idx="199">
                        <c:v>6.6204938263434571E-2</c:v>
                      </c:pt>
                      <c:pt idx="200">
                        <c:v>6.5676150551715426E-2</c:v>
                      </c:pt>
                      <c:pt idx="201">
                        <c:v>6.5277054051302824E-2</c:v>
                      </c:pt>
                      <c:pt idx="202">
                        <c:v>6.4488044291331564E-2</c:v>
                      </c:pt>
                      <c:pt idx="203">
                        <c:v>6.388805696996637E-2</c:v>
                      </c:pt>
                      <c:pt idx="204">
                        <c:v>6.3575711523676998E-2</c:v>
                      </c:pt>
                      <c:pt idx="205">
                        <c:v>6.3278683073463043E-2</c:v>
                      </c:pt>
                      <c:pt idx="206">
                        <c:v>6.2762510713342809E-2</c:v>
                      </c:pt>
                      <c:pt idx="207">
                        <c:v>6.2412176964328811E-2</c:v>
                      </c:pt>
                      <c:pt idx="208">
                        <c:v>6.1947366995751312E-2</c:v>
                      </c:pt>
                      <c:pt idx="209">
                        <c:v>6.1367860625433139E-2</c:v>
                      </c:pt>
                      <c:pt idx="210">
                        <c:v>6.1059978912339177E-2</c:v>
                      </c:pt>
                      <c:pt idx="211">
                        <c:v>6.0661594855558526E-2</c:v>
                      </c:pt>
                      <c:pt idx="212">
                        <c:v>6.0123841828279193E-2</c:v>
                      </c:pt>
                      <c:pt idx="213">
                        <c:v>5.9643428485450831E-2</c:v>
                      </c:pt>
                      <c:pt idx="214">
                        <c:v>5.9316172727043641E-2</c:v>
                      </c:pt>
                      <c:pt idx="215">
                        <c:v>5.8856471085443195E-2</c:v>
                      </c:pt>
                      <c:pt idx="216">
                        <c:v>5.859191825854769E-2</c:v>
                      </c:pt>
                      <c:pt idx="217">
                        <c:v>5.8284580407879608E-2</c:v>
                      </c:pt>
                      <c:pt idx="218">
                        <c:v>5.7948400370875439E-2</c:v>
                      </c:pt>
                      <c:pt idx="219">
                        <c:v>5.7629455630354341E-2</c:v>
                      </c:pt>
                      <c:pt idx="220">
                        <c:v>5.7061906041332169E-2</c:v>
                      </c:pt>
                      <c:pt idx="221">
                        <c:v>5.6911532848185176E-2</c:v>
                      </c:pt>
                      <c:pt idx="222">
                        <c:v>5.6553010527866029E-2</c:v>
                      </c:pt>
                      <c:pt idx="223">
                        <c:v>5.6080845590250283E-2</c:v>
                      </c:pt>
                      <c:pt idx="224">
                        <c:v>5.555313964669506E-2</c:v>
                      </c:pt>
                      <c:pt idx="225">
                        <c:v>5.5231471418334108E-2</c:v>
                      </c:pt>
                      <c:pt idx="226">
                        <c:v>5.4997597230310287E-2</c:v>
                      </c:pt>
                      <c:pt idx="227">
                        <c:v>5.4561421644860907E-2</c:v>
                      </c:pt>
                      <c:pt idx="228">
                        <c:v>5.416685092938979E-2</c:v>
                      </c:pt>
                      <c:pt idx="229">
                        <c:v>5.3813898090080775E-2</c:v>
                      </c:pt>
                      <c:pt idx="230">
                        <c:v>5.3499390702134719E-2</c:v>
                      </c:pt>
                      <c:pt idx="231">
                        <c:v>5.3229697729501015E-2</c:v>
                      </c:pt>
                      <c:pt idx="232">
                        <c:v>5.308553137453919E-2</c:v>
                      </c:pt>
                      <c:pt idx="233">
                        <c:v>5.2916253495266956E-2</c:v>
                      </c:pt>
                      <c:pt idx="234">
                        <c:v>5.2450966438819274E-2</c:v>
                      </c:pt>
                      <c:pt idx="235">
                        <c:v>5.2005110496917653E-2</c:v>
                      </c:pt>
                      <c:pt idx="236">
                        <c:v>5.1564013184755217E-2</c:v>
                      </c:pt>
                      <c:pt idx="237">
                        <c:v>5.1328131913348299E-2</c:v>
                      </c:pt>
                      <c:pt idx="238">
                        <c:v>5.1421698262473781E-2</c:v>
                      </c:pt>
                      <c:pt idx="239">
                        <c:v>5.1058242002160401E-2</c:v>
                      </c:pt>
                      <c:pt idx="240">
                        <c:v>5.0734609470186834E-2</c:v>
                      </c:pt>
                      <c:pt idx="241">
                        <c:v>5.0512742320335036E-2</c:v>
                      </c:pt>
                      <c:pt idx="242">
                        <c:v>5.0113224558919756E-2</c:v>
                      </c:pt>
                      <c:pt idx="243">
                        <c:v>4.9745062368356519E-2</c:v>
                      </c:pt>
                      <c:pt idx="244">
                        <c:v>4.9635110911993047E-2</c:v>
                      </c:pt>
                      <c:pt idx="245">
                        <c:v>4.9301870889293789E-2</c:v>
                      </c:pt>
                      <c:pt idx="246">
                        <c:v>4.9206915710131777E-2</c:v>
                      </c:pt>
                      <c:pt idx="247">
                        <c:v>4.8857343273503315E-2</c:v>
                      </c:pt>
                      <c:pt idx="248">
                        <c:v>4.881785993558263E-2</c:v>
                      </c:pt>
                      <c:pt idx="249">
                        <c:v>4.8480657846423428E-2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0.37612344118337498</c:v>
                </c:pt>
                <c:pt idx="1">
                  <c:v>0.36971937096328245</c:v>
                </c:pt>
                <c:pt idx="2">
                  <c:v>0.36687231258764497</c:v>
                </c:pt>
                <c:pt idx="3">
                  <c:v>0.36773040777464006</c:v>
                </c:pt>
                <c:pt idx="4">
                  <c:v>0.37201350790857002</c:v>
                </c:pt>
                <c:pt idx="5">
                  <c:v>0.37912241972283256</c:v>
                </c:pt>
                <c:pt idx="6">
                  <c:v>0.38928542802127997</c:v>
                </c:pt>
                <c:pt idx="7">
                  <c:v>0.40173394389614125</c:v>
                </c:pt>
                <c:pt idx="8">
                  <c:v>0.41694027054528876</c:v>
                </c:pt>
                <c:pt idx="9">
                  <c:v>0.43455437295541627</c:v>
                </c:pt>
                <c:pt idx="10">
                  <c:v>0.45426647232187622</c:v>
                </c:pt>
                <c:pt idx="11">
                  <c:v>0.47592948424261494</c:v>
                </c:pt>
                <c:pt idx="12">
                  <c:v>0.49977005885688253</c:v>
                </c:pt>
                <c:pt idx="13">
                  <c:v>0.5264724141560263</c:v>
                </c:pt>
                <c:pt idx="14">
                  <c:v>0.55449569849298252</c:v>
                </c:pt>
                <c:pt idx="15">
                  <c:v>0.58405265245432747</c:v>
                </c:pt>
                <c:pt idx="16">
                  <c:v>0.61455723793962369</c:v>
                </c:pt>
                <c:pt idx="17">
                  <c:v>0.64623030473475751</c:v>
                </c:pt>
                <c:pt idx="18">
                  <c:v>0.67818423793915006</c:v>
                </c:pt>
                <c:pt idx="19">
                  <c:v>0.71231912226131877</c:v>
                </c:pt>
                <c:pt idx="20">
                  <c:v>0.74859436762335629</c:v>
                </c:pt>
                <c:pt idx="21">
                  <c:v>0.78505183140188262</c:v>
                </c:pt>
                <c:pt idx="22">
                  <c:v>0.82094200261064243</c:v>
                </c:pt>
                <c:pt idx="23">
                  <c:v>0.8574495607788325</c:v>
                </c:pt>
                <c:pt idx="24">
                  <c:v>0.89450886872536617</c:v>
                </c:pt>
                <c:pt idx="25">
                  <c:v>0.93133751724985381</c:v>
                </c:pt>
                <c:pt idx="26">
                  <c:v>0.9674891426440575</c:v>
                </c:pt>
                <c:pt idx="27">
                  <c:v>1.0019068837503338</c:v>
                </c:pt>
                <c:pt idx="28">
                  <c:v>1.0346317466010551</c:v>
                </c:pt>
                <c:pt idx="29">
                  <c:v>1.0650714641641688</c:v>
                </c:pt>
                <c:pt idx="30">
                  <c:v>1.0938592930846325</c:v>
                </c:pt>
                <c:pt idx="31">
                  <c:v>1.1203002238983875</c:v>
                </c:pt>
                <c:pt idx="32">
                  <c:v>1.14511883820354</c:v>
                </c:pt>
                <c:pt idx="33">
                  <c:v>1.1664123938471689</c:v>
                </c:pt>
                <c:pt idx="34">
                  <c:v>1.1860414415171088</c:v>
                </c:pt>
                <c:pt idx="35">
                  <c:v>1.2039947793888313</c:v>
                </c:pt>
                <c:pt idx="36">
                  <c:v>1.218518616483165</c:v>
                </c:pt>
                <c:pt idx="37">
                  <c:v>1.2286265959723388</c:v>
                </c:pt>
                <c:pt idx="38">
                  <c:v>1.238309272993755</c:v>
                </c:pt>
                <c:pt idx="39">
                  <c:v>1.2456715062576063</c:v>
                </c:pt>
                <c:pt idx="40">
                  <c:v>1.2494639345627288</c:v>
                </c:pt>
                <c:pt idx="41">
                  <c:v>1.25</c:v>
                </c:pt>
                <c:pt idx="42">
                  <c:v>1.2494411171316213</c:v>
                </c:pt>
                <c:pt idx="43">
                  <c:v>1.2466993314041637</c:v>
                </c:pt>
                <c:pt idx="44">
                  <c:v>1.24126101229895</c:v>
                </c:pt>
                <c:pt idx="45">
                  <c:v>1.2353448727402063</c:v>
                </c:pt>
                <c:pt idx="46">
                  <c:v>1.2280075058850524</c:v>
                </c:pt>
                <c:pt idx="47">
                  <c:v>1.2187717399972289</c:v>
                </c:pt>
                <c:pt idx="48">
                  <c:v>1.208088027618335</c:v>
                </c:pt>
                <c:pt idx="49">
                  <c:v>1.1958122185747613</c:v>
                </c:pt>
                <c:pt idx="50">
                  <c:v>1.1818844895320051</c:v>
                </c:pt>
                <c:pt idx="51">
                  <c:v>1.1688114114143575</c:v>
                </c:pt>
                <c:pt idx="52">
                  <c:v>1.153329994436195</c:v>
                </c:pt>
                <c:pt idx="53">
                  <c:v>1.1365288249194876</c:v>
                </c:pt>
                <c:pt idx="54">
                  <c:v>1.1187012709681887</c:v>
                </c:pt>
                <c:pt idx="55">
                  <c:v>1.0998288662234275</c:v>
                </c:pt>
                <c:pt idx="56">
                  <c:v>1.0798442480322026</c:v>
                </c:pt>
                <c:pt idx="57">
                  <c:v>1.0576867037097324</c:v>
                </c:pt>
                <c:pt idx="58">
                  <c:v>1.0361652249808802</c:v>
                </c:pt>
                <c:pt idx="59">
                  <c:v>1.0135401774967474</c:v>
                </c:pt>
                <c:pt idx="60">
                  <c:v>0.99031844933223634</c:v>
                </c:pt>
                <c:pt idx="61">
                  <c:v>0.96582926761037502</c:v>
                </c:pt>
                <c:pt idx="62">
                  <c:v>0.94037618952514879</c:v>
                </c:pt>
                <c:pt idx="63">
                  <c:v>0.91502007555448506</c:v>
                </c:pt>
                <c:pt idx="64">
                  <c:v>0.89025437626000248</c:v>
                </c:pt>
                <c:pt idx="65">
                  <c:v>0.86547968362345251</c:v>
                </c:pt>
                <c:pt idx="66">
                  <c:v>0.84059694161311627</c:v>
                </c:pt>
                <c:pt idx="67">
                  <c:v>0.81517102184475121</c:v>
                </c:pt>
                <c:pt idx="68">
                  <c:v>0.79164609023227628</c:v>
                </c:pt>
                <c:pt idx="69">
                  <c:v>0.77061328929240125</c:v>
                </c:pt>
                <c:pt idx="70">
                  <c:v>0.75083368433395625</c:v>
                </c:pt>
                <c:pt idx="71">
                  <c:v>0.73229518122296999</c:v>
                </c:pt>
                <c:pt idx="72">
                  <c:v>0.71451950283384003</c:v>
                </c:pt>
                <c:pt idx="73">
                  <c:v>0.69790521683600504</c:v>
                </c:pt>
                <c:pt idx="74">
                  <c:v>0.68308038388643244</c:v>
                </c:pt>
                <c:pt idx="75">
                  <c:v>0.66873714386822003</c:v>
                </c:pt>
                <c:pt idx="76">
                  <c:v>0.65620532638498996</c:v>
                </c:pt>
                <c:pt idx="77">
                  <c:v>0.6459205104798188</c:v>
                </c:pt>
                <c:pt idx="78">
                  <c:v>0.63567630752573256</c:v>
                </c:pt>
                <c:pt idx="79">
                  <c:v>0.62518419827034122</c:v>
                </c:pt>
                <c:pt idx="80">
                  <c:v>0.61582589597048376</c:v>
                </c:pt>
                <c:pt idx="81">
                  <c:v>0.60621976144388878</c:v>
                </c:pt>
                <c:pt idx="82">
                  <c:v>0.59705830611963873</c:v>
                </c:pt>
                <c:pt idx="83">
                  <c:v>0.58935747974179875</c:v>
                </c:pt>
                <c:pt idx="84">
                  <c:v>0.58064597131633378</c:v>
                </c:pt>
                <c:pt idx="85">
                  <c:v>0.57206463799308249</c:v>
                </c:pt>
                <c:pt idx="86">
                  <c:v>0.56319547312245744</c:v>
                </c:pt>
                <c:pt idx="87">
                  <c:v>0.55370331442899001</c:v>
                </c:pt>
                <c:pt idx="88">
                  <c:v>0.54454327873495756</c:v>
                </c:pt>
                <c:pt idx="89">
                  <c:v>0.53515247970432378</c:v>
                </c:pt>
                <c:pt idx="90">
                  <c:v>0.52503930081254246</c:v>
                </c:pt>
                <c:pt idx="91">
                  <c:v>0.51510481274443998</c:v>
                </c:pt>
                <c:pt idx="92">
                  <c:v>0.50417544966854622</c:v>
                </c:pt>
                <c:pt idx="93">
                  <c:v>0.49321332480825125</c:v>
                </c:pt>
                <c:pt idx="94">
                  <c:v>0.48173231621376628</c:v>
                </c:pt>
                <c:pt idx="95">
                  <c:v>0.47107121917175998</c:v>
                </c:pt>
                <c:pt idx="96">
                  <c:v>0.45959303024913878</c:v>
                </c:pt>
                <c:pt idx="97">
                  <c:v>0.44723174985642128</c:v>
                </c:pt>
                <c:pt idx="98">
                  <c:v>0.43477349387481495</c:v>
                </c:pt>
                <c:pt idx="99">
                  <c:v>0.42547735693965499</c:v>
                </c:pt>
                <c:pt idx="100">
                  <c:v>0.41991478551200123</c:v>
                </c:pt>
                <c:pt idx="101">
                  <c:v>0.40880403773877</c:v>
                </c:pt>
                <c:pt idx="102">
                  <c:v>0.3966993729838475</c:v>
                </c:pt>
                <c:pt idx="103">
                  <c:v>0.38420357022408624</c:v>
                </c:pt>
                <c:pt idx="104">
                  <c:v>0.37013344662893249</c:v>
                </c:pt>
                <c:pt idx="105">
                  <c:v>0.35628589832232999</c:v>
                </c:pt>
                <c:pt idx="106">
                  <c:v>0.34196052627936746</c:v>
                </c:pt>
                <c:pt idx="107">
                  <c:v>0.32822950486198627</c:v>
                </c:pt>
                <c:pt idx="108">
                  <c:v>0.31564251996525128</c:v>
                </c:pt>
                <c:pt idx="109">
                  <c:v>0.30180749443923621</c:v>
                </c:pt>
                <c:pt idx="110">
                  <c:v>0.28810216209280376</c:v>
                </c:pt>
                <c:pt idx="111">
                  <c:v>0.27489443963587873</c:v>
                </c:pt>
                <c:pt idx="112">
                  <c:v>0.26208096136120002</c:v>
                </c:pt>
                <c:pt idx="113">
                  <c:v>0.25039698497077123</c:v>
                </c:pt>
                <c:pt idx="114">
                  <c:v>0.23958704703573125</c:v>
                </c:pt>
                <c:pt idx="115">
                  <c:v>0.2283857206966575</c:v>
                </c:pt>
                <c:pt idx="116">
                  <c:v>0.21798972310974624</c:v>
                </c:pt>
                <c:pt idx="117">
                  <c:v>0.20831173350490123</c:v>
                </c:pt>
                <c:pt idx="118">
                  <c:v>0.19816605620242</c:v>
                </c:pt>
                <c:pt idx="119">
                  <c:v>0.18882447498733998</c:v>
                </c:pt>
                <c:pt idx="120">
                  <c:v>0.18028182608927748</c:v>
                </c:pt>
                <c:pt idx="121">
                  <c:v>0.1721767569721275</c:v>
                </c:pt>
                <c:pt idx="122">
                  <c:v>0.16433037395063377</c:v>
                </c:pt>
                <c:pt idx="123">
                  <c:v>0.15759907240750248</c:v>
                </c:pt>
                <c:pt idx="124">
                  <c:v>0.1518004526652425</c:v>
                </c:pt>
                <c:pt idx="125">
                  <c:v>0.14614966232698373</c:v>
                </c:pt>
                <c:pt idx="126">
                  <c:v>0.14046290311951751</c:v>
                </c:pt>
                <c:pt idx="127">
                  <c:v>0.13672942761174375</c:v>
                </c:pt>
                <c:pt idx="128">
                  <c:v>0.13359220627725499</c:v>
                </c:pt>
                <c:pt idx="129">
                  <c:v>0.130806694283125</c:v>
                </c:pt>
                <c:pt idx="130">
                  <c:v>0.12828654226284375</c:v>
                </c:pt>
                <c:pt idx="131">
                  <c:v>0.12617306952987375</c:v>
                </c:pt>
                <c:pt idx="132">
                  <c:v>0.12464941844527851</c:v>
                </c:pt>
                <c:pt idx="133">
                  <c:v>0.12316528099750401</c:v>
                </c:pt>
                <c:pt idx="134">
                  <c:v>0.12199883725748475</c:v>
                </c:pt>
                <c:pt idx="135">
                  <c:v>0.12174103352466638</c:v>
                </c:pt>
                <c:pt idx="136">
                  <c:v>0.12246359815575125</c:v>
                </c:pt>
                <c:pt idx="137">
                  <c:v>0.12158964291829624</c:v>
                </c:pt>
                <c:pt idx="138">
                  <c:v>0.1203490638606235</c:v>
                </c:pt>
                <c:pt idx="139">
                  <c:v>0.12037553316550212</c:v>
                </c:pt>
                <c:pt idx="140">
                  <c:v>0.12036437579193338</c:v>
                </c:pt>
                <c:pt idx="141">
                  <c:v>0.12017952618576888</c:v>
                </c:pt>
                <c:pt idx="142">
                  <c:v>0.11983229785412325</c:v>
                </c:pt>
                <c:pt idx="143">
                  <c:v>0.119760271190631</c:v>
                </c:pt>
                <c:pt idx="144">
                  <c:v>0.11924322029112949</c:v>
                </c:pt>
                <c:pt idx="145">
                  <c:v>0.118510617245214</c:v>
                </c:pt>
                <c:pt idx="146">
                  <c:v>0.11911028324006112</c:v>
                </c:pt>
                <c:pt idx="147">
                  <c:v>0.11866784095330049</c:v>
                </c:pt>
                <c:pt idx="148">
                  <c:v>0.11726996070735013</c:v>
                </c:pt>
                <c:pt idx="149">
                  <c:v>0.11717173233440688</c:v>
                </c:pt>
                <c:pt idx="150">
                  <c:v>0.11702108430302488</c:v>
                </c:pt>
                <c:pt idx="151">
                  <c:v>0.11682546812818337</c:v>
                </c:pt>
                <c:pt idx="152">
                  <c:v>0.116701196097732</c:v>
                </c:pt>
                <c:pt idx="153">
                  <c:v>0.11605577836433663</c:v>
                </c:pt>
                <c:pt idx="154">
                  <c:v>0.1156399285199545</c:v>
                </c:pt>
                <c:pt idx="155">
                  <c:v>0.11502115781937038</c:v>
                </c:pt>
                <c:pt idx="156">
                  <c:v>0.11438568565535838</c:v>
                </c:pt>
                <c:pt idx="157">
                  <c:v>0.11432839603315224</c:v>
                </c:pt>
                <c:pt idx="158">
                  <c:v>0.11347411993601275</c:v>
                </c:pt>
                <c:pt idx="159">
                  <c:v>0.11311668699135999</c:v>
                </c:pt>
                <c:pt idx="160">
                  <c:v>0.11303544250806338</c:v>
                </c:pt>
                <c:pt idx="161">
                  <c:v>0.11226653210151162</c:v>
                </c:pt>
                <c:pt idx="162">
                  <c:v>0.111596071265921</c:v>
                </c:pt>
                <c:pt idx="163">
                  <c:v>0.11114635961825989</c:v>
                </c:pt>
                <c:pt idx="164">
                  <c:v>0.11079091236936101</c:v>
                </c:pt>
                <c:pt idx="165">
                  <c:v>0.1100952347988715</c:v>
                </c:pt>
                <c:pt idx="166">
                  <c:v>0.1095719278619295</c:v>
                </c:pt>
                <c:pt idx="167">
                  <c:v>0.10950763911682701</c:v>
                </c:pt>
                <c:pt idx="168">
                  <c:v>0.10863239941440125</c:v>
                </c:pt>
                <c:pt idx="169">
                  <c:v>0.10798228331969174</c:v>
                </c:pt>
                <c:pt idx="170">
                  <c:v>0.10732721077311351</c:v>
                </c:pt>
                <c:pt idx="171">
                  <c:v>0.10674089645134201</c:v>
                </c:pt>
                <c:pt idx="172">
                  <c:v>0.10630677054934549</c:v>
                </c:pt>
                <c:pt idx="173">
                  <c:v>0.10601040895157562</c:v>
                </c:pt>
                <c:pt idx="174">
                  <c:v>0.10534046368787076</c:v>
                </c:pt>
                <c:pt idx="175">
                  <c:v>0.10459532641601225</c:v>
                </c:pt>
                <c:pt idx="176">
                  <c:v>0.104377949942735</c:v>
                </c:pt>
                <c:pt idx="177">
                  <c:v>0.10429470428266699</c:v>
                </c:pt>
                <c:pt idx="178">
                  <c:v>0.10335833687981751</c:v>
                </c:pt>
                <c:pt idx="179">
                  <c:v>0.10219188027792137</c:v>
                </c:pt>
                <c:pt idx="180">
                  <c:v>0.10145576220122512</c:v>
                </c:pt>
                <c:pt idx="181">
                  <c:v>0.10128367065068675</c:v>
                </c:pt>
                <c:pt idx="182">
                  <c:v>0.10108655775621786</c:v>
                </c:pt>
                <c:pt idx="183">
                  <c:v>0.10017282138759463</c:v>
                </c:pt>
                <c:pt idx="184">
                  <c:v>9.8870728953931744E-2</c:v>
                </c:pt>
                <c:pt idx="185">
                  <c:v>9.8501165494459378E-2</c:v>
                </c:pt>
                <c:pt idx="186">
                  <c:v>9.8282375765522872E-2</c:v>
                </c:pt>
                <c:pt idx="187">
                  <c:v>9.7631569000254242E-2</c:v>
                </c:pt>
                <c:pt idx="188">
                  <c:v>9.6914567815140365E-2</c:v>
                </c:pt>
                <c:pt idx="189">
                  <c:v>9.5947579795130369E-2</c:v>
                </c:pt>
                <c:pt idx="190">
                  <c:v>9.5325160806679007E-2</c:v>
                </c:pt>
                <c:pt idx="191">
                  <c:v>9.4786862179986497E-2</c:v>
                </c:pt>
                <c:pt idx="192">
                  <c:v>9.4295188110825129E-2</c:v>
                </c:pt>
                <c:pt idx="193">
                  <c:v>9.3884307996797131E-2</c:v>
                </c:pt>
                <c:pt idx="194">
                  <c:v>9.3242355167626884E-2</c:v>
                </c:pt>
                <c:pt idx="195">
                  <c:v>9.2455040092397994E-2</c:v>
                </c:pt>
                <c:pt idx="196">
                  <c:v>9.1706797703536874E-2</c:v>
                </c:pt>
                <c:pt idx="197">
                  <c:v>9.0723085392635502E-2</c:v>
                </c:pt>
                <c:pt idx="198">
                  <c:v>8.9913585607828E-2</c:v>
                </c:pt>
                <c:pt idx="199">
                  <c:v>8.9642098487288741E-2</c:v>
                </c:pt>
                <c:pt idx="200">
                  <c:v>8.8926115036867245E-2</c:v>
                </c:pt>
                <c:pt idx="201">
                  <c:v>8.838573468557738E-2</c:v>
                </c:pt>
                <c:pt idx="202">
                  <c:v>8.7317408176014882E-2</c:v>
                </c:pt>
                <c:pt idx="203">
                  <c:v>8.6505019795877242E-2</c:v>
                </c:pt>
                <c:pt idx="204">
                  <c:v>8.6082101173901998E-2</c:v>
                </c:pt>
                <c:pt idx="205">
                  <c:v>8.5679921906221743E-2</c:v>
                </c:pt>
                <c:pt idx="206">
                  <c:v>8.4981019758496742E-2</c:v>
                </c:pt>
                <c:pt idx="207">
                  <c:v>8.4506664623422503E-2</c:v>
                </c:pt>
                <c:pt idx="208">
                  <c:v>8.3877307628702505E-2</c:v>
                </c:pt>
                <c:pt idx="209">
                  <c:v>8.3092650645633245E-2</c:v>
                </c:pt>
                <c:pt idx="210">
                  <c:v>8.2675775959672751E-2</c:v>
                </c:pt>
                <c:pt idx="211">
                  <c:v>8.2136360263647248E-2</c:v>
                </c:pt>
                <c:pt idx="212">
                  <c:v>8.1408237693071012E-2</c:v>
                </c:pt>
                <c:pt idx="213">
                  <c:v>8.0757753585358874E-2</c:v>
                </c:pt>
                <c:pt idx="214">
                  <c:v>8.0314646262927128E-2</c:v>
                </c:pt>
                <c:pt idx="215">
                  <c:v>7.9692205990161621E-2</c:v>
                </c:pt>
                <c:pt idx="216">
                  <c:v>7.9333999016698506E-2</c:v>
                </c:pt>
                <c:pt idx="217">
                  <c:v>7.8917860725490757E-2</c:v>
                </c:pt>
                <c:pt idx="218">
                  <c:v>7.846266984733187E-2</c:v>
                </c:pt>
                <c:pt idx="219">
                  <c:v>7.8030815719955002E-2</c:v>
                </c:pt>
                <c:pt idx="220">
                  <c:v>7.7262348329303496E-2</c:v>
                </c:pt>
                <c:pt idx="221">
                  <c:v>7.7058741635550626E-2</c:v>
                </c:pt>
                <c:pt idx="222">
                  <c:v>7.6573299099224126E-2</c:v>
                </c:pt>
                <c:pt idx="223">
                  <c:v>7.5933983408428121E-2</c:v>
                </c:pt>
                <c:pt idx="224">
                  <c:v>7.521946468210175E-2</c:v>
                </c:pt>
                <c:pt idx="225">
                  <c:v>7.4783922927010499E-2</c:v>
                </c:pt>
                <c:pt idx="226">
                  <c:v>7.4467255114210124E-2</c:v>
                </c:pt>
                <c:pt idx="227">
                  <c:v>7.3876669338976506E-2</c:v>
                </c:pt>
                <c:pt idx="228">
                  <c:v>7.3342416942339242E-2</c:v>
                </c:pt>
                <c:pt idx="229">
                  <c:v>7.2864515534791494E-2</c:v>
                </c:pt>
                <c:pt idx="230">
                  <c:v>7.2438669623825502E-2</c:v>
                </c:pt>
                <c:pt idx="231">
                  <c:v>7.2073502845511117E-2</c:v>
                </c:pt>
                <c:pt idx="232">
                  <c:v>7.1878300268044509E-2</c:v>
                </c:pt>
                <c:pt idx="233">
                  <c:v>7.1649096454500252E-2</c:v>
                </c:pt>
                <c:pt idx="234">
                  <c:v>7.1019093478393247E-2</c:v>
                </c:pt>
                <c:pt idx="235">
                  <c:v>7.0415400411026369E-2</c:v>
                </c:pt>
                <c:pt idx="236">
                  <c:v>6.9818150572320881E-2</c:v>
                </c:pt>
                <c:pt idx="237">
                  <c:v>6.9498765150063868E-2</c:v>
                </c:pt>
                <c:pt idx="238">
                  <c:v>6.9625454851820368E-2</c:v>
                </c:pt>
                <c:pt idx="239">
                  <c:v>6.9133331715126367E-2</c:v>
                </c:pt>
                <c:pt idx="240">
                  <c:v>6.8695130274783245E-2</c:v>
                </c:pt>
                <c:pt idx="241">
                  <c:v>6.8394720102675374E-2</c:v>
                </c:pt>
                <c:pt idx="242">
                  <c:v>6.7853769360093241E-2</c:v>
                </c:pt>
                <c:pt idx="243">
                  <c:v>6.735527435033363E-2</c:v>
                </c:pt>
                <c:pt idx="244">
                  <c:v>6.720639906189313E-2</c:v>
                </c:pt>
                <c:pt idx="245">
                  <c:v>6.6755188990284126E-2</c:v>
                </c:pt>
                <c:pt idx="246">
                  <c:v>6.6626618799818127E-2</c:v>
                </c:pt>
                <c:pt idx="247">
                  <c:v>6.6153294488752373E-2</c:v>
                </c:pt>
                <c:pt idx="248">
                  <c:v>6.6099833684176004E-2</c:v>
                </c:pt>
                <c:pt idx="249">
                  <c:v>6.5643258937950116E-2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0.22567406471002499</c:v>
                </c:pt>
                <c:pt idx="1">
                  <c:v>0.22183162257796948</c:v>
                </c:pt>
                <c:pt idx="2">
                  <c:v>0.22012338755258698</c:v>
                </c:pt>
                <c:pt idx="3">
                  <c:v>0.22063824466478402</c:v>
                </c:pt>
                <c:pt idx="4">
                  <c:v>0.22320810474514199</c:v>
                </c:pt>
                <c:pt idx="5">
                  <c:v>0.22747345183369952</c:v>
                </c:pt>
                <c:pt idx="6">
                  <c:v>0.233571256812768</c:v>
                </c:pt>
                <c:pt idx="7">
                  <c:v>0.24104036633768477</c:v>
                </c:pt>
                <c:pt idx="8">
                  <c:v>0.25016416232717326</c:v>
                </c:pt>
                <c:pt idx="9">
                  <c:v>0.26073262377324974</c:v>
                </c:pt>
                <c:pt idx="10">
                  <c:v>0.27255988339312576</c:v>
                </c:pt>
                <c:pt idx="11">
                  <c:v>0.28555769054556901</c:v>
                </c:pt>
                <c:pt idx="12">
                  <c:v>0.29986203531412947</c:v>
                </c:pt>
                <c:pt idx="13">
                  <c:v>0.31588344849361577</c:v>
                </c:pt>
                <c:pt idx="14">
                  <c:v>0.33269741909578948</c:v>
                </c:pt>
                <c:pt idx="15">
                  <c:v>0.3504315914725965</c:v>
                </c:pt>
                <c:pt idx="16">
                  <c:v>0.36873434276377426</c:v>
                </c:pt>
                <c:pt idx="17">
                  <c:v>0.38773818284085454</c:v>
                </c:pt>
                <c:pt idx="18">
                  <c:v>0.40691054276349004</c:v>
                </c:pt>
                <c:pt idx="19">
                  <c:v>0.42739147335679123</c:v>
                </c:pt>
                <c:pt idx="20">
                  <c:v>0.44915662057401373</c:v>
                </c:pt>
                <c:pt idx="21">
                  <c:v>0.47103109884112954</c:v>
                </c:pt>
                <c:pt idx="22">
                  <c:v>0.4925652015663855</c:v>
                </c:pt>
                <c:pt idx="23">
                  <c:v>0.51446973646729954</c:v>
                </c:pt>
                <c:pt idx="24">
                  <c:v>0.53670532123521975</c:v>
                </c:pt>
                <c:pt idx="25">
                  <c:v>0.55880251034991224</c:v>
                </c:pt>
                <c:pt idx="26">
                  <c:v>0.58049348558643454</c:v>
                </c:pt>
                <c:pt idx="27">
                  <c:v>0.6011441302502003</c:v>
                </c:pt>
                <c:pt idx="28">
                  <c:v>0.62077904796063299</c:v>
                </c:pt>
                <c:pt idx="29">
                  <c:v>0.63904287849850117</c:v>
                </c:pt>
                <c:pt idx="30">
                  <c:v>0.65631557585077949</c:v>
                </c:pt>
                <c:pt idx="31">
                  <c:v>0.67218013433903256</c:v>
                </c:pt>
                <c:pt idx="32">
                  <c:v>0.68707130292212404</c:v>
                </c:pt>
                <c:pt idx="33">
                  <c:v>0.69984743630830126</c:v>
                </c:pt>
                <c:pt idx="34">
                  <c:v>0.71162486491026522</c:v>
                </c:pt>
                <c:pt idx="35">
                  <c:v>0.7223968676332988</c:v>
                </c:pt>
                <c:pt idx="36">
                  <c:v>0.73111116988989899</c:v>
                </c:pt>
                <c:pt idx="37">
                  <c:v>0.73717595758340326</c:v>
                </c:pt>
                <c:pt idx="38">
                  <c:v>0.74298556379625302</c:v>
                </c:pt>
                <c:pt idx="39">
                  <c:v>0.74740290375456375</c:v>
                </c:pt>
                <c:pt idx="40">
                  <c:v>0.74967836073763716</c:v>
                </c:pt>
                <c:pt idx="41">
                  <c:v>0.75</c:v>
                </c:pt>
                <c:pt idx="42">
                  <c:v>0.74966467027897277</c:v>
                </c:pt>
                <c:pt idx="43">
                  <c:v>0.74801959884249825</c:v>
                </c:pt>
                <c:pt idx="44">
                  <c:v>0.74475660737936999</c:v>
                </c:pt>
                <c:pt idx="45">
                  <c:v>0.74120692364412377</c:v>
                </c:pt>
                <c:pt idx="46">
                  <c:v>0.73680450353103144</c:v>
                </c:pt>
                <c:pt idx="47">
                  <c:v>0.7312630439983373</c:v>
                </c:pt>
                <c:pt idx="48">
                  <c:v>0.72485281657100109</c:v>
                </c:pt>
                <c:pt idx="49">
                  <c:v>0.71748733114485674</c:v>
                </c:pt>
                <c:pt idx="50">
                  <c:v>0.70913069371920301</c:v>
                </c:pt>
                <c:pt idx="51">
                  <c:v>0.70128684684861442</c:v>
                </c:pt>
                <c:pt idx="52">
                  <c:v>0.69199799666171691</c:v>
                </c:pt>
                <c:pt idx="53">
                  <c:v>0.68191729495169251</c:v>
                </c:pt>
                <c:pt idx="54">
                  <c:v>0.67122076258091323</c:v>
                </c:pt>
                <c:pt idx="55">
                  <c:v>0.65989731973405652</c:v>
                </c:pt>
                <c:pt idx="56">
                  <c:v>0.64790654881932153</c:v>
                </c:pt>
                <c:pt idx="57">
                  <c:v>0.63461202222583946</c:v>
                </c:pt>
                <c:pt idx="58">
                  <c:v>0.62169913498852802</c:v>
                </c:pt>
                <c:pt idx="59">
                  <c:v>0.60812410649804849</c:v>
                </c:pt>
                <c:pt idx="60">
                  <c:v>0.59419106959934176</c:v>
                </c:pt>
                <c:pt idx="61">
                  <c:v>0.57949756056622492</c:v>
                </c:pt>
                <c:pt idx="62">
                  <c:v>0.56422571371508923</c:v>
                </c:pt>
                <c:pt idx="63">
                  <c:v>0.54901204533269099</c:v>
                </c:pt>
                <c:pt idx="64">
                  <c:v>0.53415262575600153</c:v>
                </c:pt>
                <c:pt idx="65">
                  <c:v>0.51928781017407155</c:v>
                </c:pt>
                <c:pt idx="66">
                  <c:v>0.50435816496786967</c:v>
                </c:pt>
                <c:pt idx="67">
                  <c:v>0.48910261310685077</c:v>
                </c:pt>
                <c:pt idx="68">
                  <c:v>0.47498765413936572</c:v>
                </c:pt>
                <c:pt idx="69">
                  <c:v>0.46236797357544079</c:v>
                </c:pt>
                <c:pt idx="70">
                  <c:v>0.45050021060037371</c:v>
                </c:pt>
                <c:pt idx="71">
                  <c:v>0.439377108733782</c:v>
                </c:pt>
                <c:pt idx="72">
                  <c:v>0.42871170170030398</c:v>
                </c:pt>
                <c:pt idx="73">
                  <c:v>0.41874313010160302</c:v>
                </c:pt>
                <c:pt idx="74">
                  <c:v>0.40984823033185946</c:v>
                </c:pt>
                <c:pt idx="75">
                  <c:v>0.40124228632093206</c:v>
                </c:pt>
                <c:pt idx="76">
                  <c:v>0.39372319583099402</c:v>
                </c:pt>
                <c:pt idx="77">
                  <c:v>0.38755230628789128</c:v>
                </c:pt>
                <c:pt idx="78">
                  <c:v>0.38140578451543949</c:v>
                </c:pt>
                <c:pt idx="79">
                  <c:v>0.37511051896220476</c:v>
                </c:pt>
                <c:pt idx="80">
                  <c:v>0.36949553758229026</c:v>
                </c:pt>
                <c:pt idx="81">
                  <c:v>0.36373185686633325</c:v>
                </c:pt>
                <c:pt idx="82">
                  <c:v>0.35823498367178325</c:v>
                </c:pt>
                <c:pt idx="83">
                  <c:v>0.35361448784507921</c:v>
                </c:pt>
                <c:pt idx="84">
                  <c:v>0.34838758278980025</c:v>
                </c:pt>
                <c:pt idx="85">
                  <c:v>0.34323878279584952</c:v>
                </c:pt>
                <c:pt idx="86">
                  <c:v>0.33791728387347447</c:v>
                </c:pt>
                <c:pt idx="87">
                  <c:v>0.332221988657394</c:v>
                </c:pt>
                <c:pt idx="88">
                  <c:v>0.32672596724097452</c:v>
                </c:pt>
                <c:pt idx="89">
                  <c:v>0.32109148782259422</c:v>
                </c:pt>
                <c:pt idx="90">
                  <c:v>0.31502358048752549</c:v>
                </c:pt>
                <c:pt idx="91">
                  <c:v>0.30906288764666401</c:v>
                </c:pt>
                <c:pt idx="92">
                  <c:v>0.30250526980112774</c:v>
                </c:pt>
                <c:pt idx="93">
                  <c:v>0.29592799488495075</c:v>
                </c:pt>
                <c:pt idx="94">
                  <c:v>0.28903938972825977</c:v>
                </c:pt>
                <c:pt idx="95">
                  <c:v>0.28264273150305597</c:v>
                </c:pt>
                <c:pt idx="96">
                  <c:v>0.27575581814948324</c:v>
                </c:pt>
                <c:pt idx="97">
                  <c:v>0.26833904991385277</c:v>
                </c:pt>
                <c:pt idx="98">
                  <c:v>0.26086409632488899</c:v>
                </c:pt>
                <c:pt idx="99">
                  <c:v>0.255286414163793</c:v>
                </c:pt>
                <c:pt idx="100">
                  <c:v>0.25194887130720078</c:v>
                </c:pt>
                <c:pt idx="101">
                  <c:v>0.245282422643262</c:v>
                </c:pt>
                <c:pt idx="102">
                  <c:v>0.2380196237903085</c:v>
                </c:pt>
                <c:pt idx="103">
                  <c:v>0.23052214213445177</c:v>
                </c:pt>
                <c:pt idx="104">
                  <c:v>0.22208006797735952</c:v>
                </c:pt>
                <c:pt idx="105">
                  <c:v>0.21377153899339801</c:v>
                </c:pt>
                <c:pt idx="106">
                  <c:v>0.20517631576762049</c:v>
                </c:pt>
                <c:pt idx="107">
                  <c:v>0.19693770291719176</c:v>
                </c:pt>
                <c:pt idx="108">
                  <c:v>0.18938551197915077</c:v>
                </c:pt>
                <c:pt idx="109">
                  <c:v>0.18108449666354173</c:v>
                </c:pt>
                <c:pt idx="110">
                  <c:v>0.17286129725568225</c:v>
                </c:pt>
                <c:pt idx="111">
                  <c:v>0.16493666378152724</c:v>
                </c:pt>
                <c:pt idx="112">
                  <c:v>0.15724857681672</c:v>
                </c:pt>
                <c:pt idx="113">
                  <c:v>0.15023819098246274</c:v>
                </c:pt>
                <c:pt idx="114">
                  <c:v>0.14375222822143874</c:v>
                </c:pt>
                <c:pt idx="115">
                  <c:v>0.13703143241799451</c:v>
                </c:pt>
                <c:pt idx="116">
                  <c:v>0.13079383386584775</c:v>
                </c:pt>
                <c:pt idx="117">
                  <c:v>0.12498704010294075</c:v>
                </c:pt>
                <c:pt idx="118">
                  <c:v>0.11889963372145201</c:v>
                </c:pt>
                <c:pt idx="119">
                  <c:v>0.113294684992404</c:v>
                </c:pt>
                <c:pt idx="120">
                  <c:v>0.1081690956535665</c:v>
                </c:pt>
                <c:pt idx="121">
                  <c:v>0.10330605418327651</c:v>
                </c:pt>
                <c:pt idx="122">
                  <c:v>9.8598224370380252E-2</c:v>
                </c:pt>
                <c:pt idx="123">
                  <c:v>9.4559443444501498E-2</c:v>
                </c:pt>
                <c:pt idx="124">
                  <c:v>9.1080271599145501E-2</c:v>
                </c:pt>
                <c:pt idx="125">
                  <c:v>8.7689797396190247E-2</c:v>
                </c:pt>
                <c:pt idx="126">
                  <c:v>8.4277741871710499E-2</c:v>
                </c:pt>
                <c:pt idx="127">
                  <c:v>8.2037656567046258E-2</c:v>
                </c:pt>
                <c:pt idx="128">
                  <c:v>8.0155323766352995E-2</c:v>
                </c:pt>
                <c:pt idx="129">
                  <c:v>7.8484016569874998E-2</c:v>
                </c:pt>
                <c:pt idx="130">
                  <c:v>7.697192535770625E-2</c:v>
                </c:pt>
                <c:pt idx="131">
                  <c:v>7.5703841717924242E-2</c:v>
                </c:pt>
                <c:pt idx="132">
                  <c:v>7.4789651067167104E-2</c:v>
                </c:pt>
                <c:pt idx="133">
                  <c:v>7.3899168598502402E-2</c:v>
                </c:pt>
                <c:pt idx="134">
                  <c:v>7.3199302354490847E-2</c:v>
                </c:pt>
                <c:pt idx="135">
                  <c:v>7.3044620114799827E-2</c:v>
                </c:pt>
                <c:pt idx="136">
                  <c:v>7.3478158893450746E-2</c:v>
                </c:pt>
                <c:pt idx="137">
                  <c:v>7.2953785750977745E-2</c:v>
                </c:pt>
                <c:pt idx="138">
                  <c:v>7.2209438316374108E-2</c:v>
                </c:pt>
                <c:pt idx="139">
                  <c:v>7.2225319899301282E-2</c:v>
                </c:pt>
                <c:pt idx="140">
                  <c:v>7.2218625475160031E-2</c:v>
                </c:pt>
                <c:pt idx="141">
                  <c:v>7.2107715711461323E-2</c:v>
                </c:pt>
                <c:pt idx="142">
                  <c:v>7.1899378712473955E-2</c:v>
                </c:pt>
                <c:pt idx="143">
                  <c:v>7.1856162714378599E-2</c:v>
                </c:pt>
                <c:pt idx="144">
                  <c:v>7.1545932174677696E-2</c:v>
                </c:pt>
                <c:pt idx="145">
                  <c:v>7.1106370347128411E-2</c:v>
                </c:pt>
                <c:pt idx="146">
                  <c:v>7.1466169944036678E-2</c:v>
                </c:pt>
                <c:pt idx="147">
                  <c:v>7.12007045719803E-2</c:v>
                </c:pt>
                <c:pt idx="148">
                  <c:v>7.0361976424410083E-2</c:v>
                </c:pt>
                <c:pt idx="149">
                  <c:v>7.0303039400644127E-2</c:v>
                </c:pt>
                <c:pt idx="150">
                  <c:v>7.0212650581814917E-2</c:v>
                </c:pt>
                <c:pt idx="151">
                  <c:v>7.0095280876910027E-2</c:v>
                </c:pt>
                <c:pt idx="152">
                  <c:v>7.0020717658639209E-2</c:v>
                </c:pt>
                <c:pt idx="153">
                  <c:v>6.9633467018601972E-2</c:v>
                </c:pt>
                <c:pt idx="154">
                  <c:v>6.9383957111972705E-2</c:v>
                </c:pt>
                <c:pt idx="155">
                  <c:v>6.9012694691622231E-2</c:v>
                </c:pt>
                <c:pt idx="156">
                  <c:v>6.8631411393215033E-2</c:v>
                </c:pt>
                <c:pt idx="157">
                  <c:v>6.8597037619891346E-2</c:v>
                </c:pt>
                <c:pt idx="158">
                  <c:v>6.8084471961607662E-2</c:v>
                </c:pt>
                <c:pt idx="159">
                  <c:v>6.7870012194816004E-2</c:v>
                </c:pt>
                <c:pt idx="160">
                  <c:v>6.7821265504838024E-2</c:v>
                </c:pt>
                <c:pt idx="161">
                  <c:v>6.7359919260906967E-2</c:v>
                </c:pt>
                <c:pt idx="162">
                  <c:v>6.6957642759552599E-2</c:v>
                </c:pt>
                <c:pt idx="163">
                  <c:v>6.6687815770955922E-2</c:v>
                </c:pt>
                <c:pt idx="164">
                  <c:v>6.6474547421616598E-2</c:v>
                </c:pt>
                <c:pt idx="165">
                  <c:v>6.6057140879322893E-2</c:v>
                </c:pt>
                <c:pt idx="166">
                  <c:v>6.5743156717157705E-2</c:v>
                </c:pt>
                <c:pt idx="167">
                  <c:v>6.5704583470096195E-2</c:v>
                </c:pt>
                <c:pt idx="168">
                  <c:v>6.5179439648640758E-2</c:v>
                </c:pt>
                <c:pt idx="169">
                  <c:v>6.4789369991815046E-2</c:v>
                </c:pt>
                <c:pt idx="170">
                  <c:v>6.43963264638681E-2</c:v>
                </c:pt>
                <c:pt idx="171">
                  <c:v>6.4044537870805204E-2</c:v>
                </c:pt>
                <c:pt idx="172">
                  <c:v>6.3784062329607302E-2</c:v>
                </c:pt>
                <c:pt idx="173">
                  <c:v>6.3606245370945363E-2</c:v>
                </c:pt>
                <c:pt idx="174">
                  <c:v>6.3204278212722453E-2</c:v>
                </c:pt>
                <c:pt idx="175">
                  <c:v>6.2757195849607358E-2</c:v>
                </c:pt>
                <c:pt idx="176">
                  <c:v>6.262676996564101E-2</c:v>
                </c:pt>
                <c:pt idx="177">
                  <c:v>6.2576822569600205E-2</c:v>
                </c:pt>
                <c:pt idx="178">
                  <c:v>6.2015002127890503E-2</c:v>
                </c:pt>
                <c:pt idx="179">
                  <c:v>6.1315128166752823E-2</c:v>
                </c:pt>
                <c:pt idx="180">
                  <c:v>6.0873457320735069E-2</c:v>
                </c:pt>
                <c:pt idx="181">
                  <c:v>6.0770202390412052E-2</c:v>
                </c:pt>
                <c:pt idx="182">
                  <c:v>6.065193465373072E-2</c:v>
                </c:pt>
                <c:pt idx="183">
                  <c:v>6.0103692832556774E-2</c:v>
                </c:pt>
                <c:pt idx="184">
                  <c:v>5.9322437372359052E-2</c:v>
                </c:pt>
                <c:pt idx="185">
                  <c:v>5.9100699296675621E-2</c:v>
                </c:pt>
                <c:pt idx="186">
                  <c:v>5.8969425459313718E-2</c:v>
                </c:pt>
                <c:pt idx="187">
                  <c:v>5.8578941400152545E-2</c:v>
                </c:pt>
                <c:pt idx="188">
                  <c:v>5.8148740689084225E-2</c:v>
                </c:pt>
                <c:pt idx="189">
                  <c:v>5.7568547877078227E-2</c:v>
                </c:pt>
                <c:pt idx="190">
                  <c:v>5.7195096484007404E-2</c:v>
                </c:pt>
                <c:pt idx="191">
                  <c:v>5.6872117307991903E-2</c:v>
                </c:pt>
                <c:pt idx="192">
                  <c:v>5.6577112866495083E-2</c:v>
                </c:pt>
                <c:pt idx="193">
                  <c:v>5.6330584798078273E-2</c:v>
                </c:pt>
                <c:pt idx="194">
                  <c:v>5.594541310057613E-2</c:v>
                </c:pt>
                <c:pt idx="195">
                  <c:v>5.5473024055438802E-2</c:v>
                </c:pt>
                <c:pt idx="196">
                  <c:v>5.5024078622122129E-2</c:v>
                </c:pt>
                <c:pt idx="197">
                  <c:v>5.4433851235581296E-2</c:v>
                </c:pt>
                <c:pt idx="198">
                  <c:v>5.39481513646968E-2</c:v>
                </c:pt>
                <c:pt idx="199">
                  <c:v>5.378525909237325E-2</c:v>
                </c:pt>
                <c:pt idx="200">
                  <c:v>5.3355669022120342E-2</c:v>
                </c:pt>
                <c:pt idx="201">
                  <c:v>5.3031440811346434E-2</c:v>
                </c:pt>
                <c:pt idx="202">
                  <c:v>5.2390444905608929E-2</c:v>
                </c:pt>
                <c:pt idx="203">
                  <c:v>5.1903011877526349E-2</c:v>
                </c:pt>
                <c:pt idx="204">
                  <c:v>5.1649260704341199E-2</c:v>
                </c:pt>
                <c:pt idx="205">
                  <c:v>5.1407953143733046E-2</c:v>
                </c:pt>
                <c:pt idx="206">
                  <c:v>5.0988611855098051E-2</c:v>
                </c:pt>
                <c:pt idx="207">
                  <c:v>5.0703998774053502E-2</c:v>
                </c:pt>
                <c:pt idx="208">
                  <c:v>5.0326384577221508E-2</c:v>
                </c:pt>
                <c:pt idx="209">
                  <c:v>4.9855590387379953E-2</c:v>
                </c:pt>
                <c:pt idx="210">
                  <c:v>4.9605465575803656E-2</c:v>
                </c:pt>
                <c:pt idx="211">
                  <c:v>4.9281816158188343E-2</c:v>
                </c:pt>
                <c:pt idx="212">
                  <c:v>4.8844942615842601E-2</c:v>
                </c:pt>
                <c:pt idx="213">
                  <c:v>4.8454652151215319E-2</c:v>
                </c:pt>
                <c:pt idx="214">
                  <c:v>4.8188787757756271E-2</c:v>
                </c:pt>
                <c:pt idx="215">
                  <c:v>4.7815323594096973E-2</c:v>
                </c:pt>
                <c:pt idx="216">
                  <c:v>4.7600399410019104E-2</c:v>
                </c:pt>
                <c:pt idx="217">
                  <c:v>4.7350716435294454E-2</c:v>
                </c:pt>
                <c:pt idx="218">
                  <c:v>4.7077601908399117E-2</c:v>
                </c:pt>
                <c:pt idx="219">
                  <c:v>4.6818489431973004E-2</c:v>
                </c:pt>
                <c:pt idx="220">
                  <c:v>4.6357408997582103E-2</c:v>
                </c:pt>
                <c:pt idx="221">
                  <c:v>4.6235244981330373E-2</c:v>
                </c:pt>
                <c:pt idx="222">
                  <c:v>4.5943979459534476E-2</c:v>
                </c:pt>
                <c:pt idx="223">
                  <c:v>4.5560390045056874E-2</c:v>
                </c:pt>
                <c:pt idx="224">
                  <c:v>4.5131678809261055E-2</c:v>
                </c:pt>
                <c:pt idx="225">
                  <c:v>4.4870353756206301E-2</c:v>
                </c:pt>
                <c:pt idx="226">
                  <c:v>4.468035306852608E-2</c:v>
                </c:pt>
                <c:pt idx="227">
                  <c:v>4.4326001603385901E-2</c:v>
                </c:pt>
                <c:pt idx="228">
                  <c:v>4.4005450165403547E-2</c:v>
                </c:pt>
                <c:pt idx="229">
                  <c:v>4.3718709320874898E-2</c:v>
                </c:pt>
                <c:pt idx="230">
                  <c:v>4.3463201774295301E-2</c:v>
                </c:pt>
                <c:pt idx="231">
                  <c:v>4.3244101707306672E-2</c:v>
                </c:pt>
                <c:pt idx="232">
                  <c:v>4.3126980160826701E-2</c:v>
                </c:pt>
                <c:pt idx="233">
                  <c:v>4.298945787270015E-2</c:v>
                </c:pt>
                <c:pt idx="234">
                  <c:v>4.2611456087035954E-2</c:v>
                </c:pt>
                <c:pt idx="235">
                  <c:v>4.2249240246615825E-2</c:v>
                </c:pt>
                <c:pt idx="236">
                  <c:v>4.1890890343392523E-2</c:v>
                </c:pt>
                <c:pt idx="237">
                  <c:v>4.1699259090038326E-2</c:v>
                </c:pt>
                <c:pt idx="238">
                  <c:v>4.1775272911092225E-2</c:v>
                </c:pt>
                <c:pt idx="239">
                  <c:v>4.1479999029075822E-2</c:v>
                </c:pt>
                <c:pt idx="240">
                  <c:v>4.1217078164869948E-2</c:v>
                </c:pt>
                <c:pt idx="241">
                  <c:v>4.103683206160523E-2</c:v>
                </c:pt>
                <c:pt idx="242">
                  <c:v>4.0712261616055949E-2</c:v>
                </c:pt>
                <c:pt idx="243">
                  <c:v>4.0413164610200177E-2</c:v>
                </c:pt>
                <c:pt idx="244">
                  <c:v>4.0323839437135876E-2</c:v>
                </c:pt>
                <c:pt idx="245">
                  <c:v>4.0053113394170475E-2</c:v>
                </c:pt>
                <c:pt idx="246">
                  <c:v>3.9975971279890873E-2</c:v>
                </c:pt>
                <c:pt idx="247">
                  <c:v>3.9691976693251425E-2</c:v>
                </c:pt>
                <c:pt idx="248">
                  <c:v>3.9659900210505597E-2</c:v>
                </c:pt>
                <c:pt idx="249">
                  <c:v>3.9385955362770071E-2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0.30089875294669999</c:v>
                      </c:pt>
                      <c:pt idx="1">
                        <c:v>0.29577549677062598</c:v>
                      </c:pt>
                      <c:pt idx="2">
                        <c:v>0.29349785007011597</c:v>
                      </c:pt>
                      <c:pt idx="3">
                        <c:v>0.29418432621971202</c:v>
                      </c:pt>
                      <c:pt idx="4">
                        <c:v>0.29761080632685599</c:v>
                      </c:pt>
                      <c:pt idx="5">
                        <c:v>0.30329793577826603</c:v>
                      </c:pt>
                      <c:pt idx="6">
                        <c:v>0.311428342417024</c:v>
                      </c:pt>
                      <c:pt idx="7">
                        <c:v>0.32138715511691301</c:v>
                      </c:pt>
                      <c:pt idx="8">
                        <c:v>0.33355221643623101</c:v>
                      </c:pt>
                      <c:pt idx="9">
                        <c:v>0.347643498364333</c:v>
                      </c:pt>
                      <c:pt idx="10">
                        <c:v>0.36341317785750099</c:v>
                      </c:pt>
                      <c:pt idx="11">
                        <c:v>0.38074358739409198</c:v>
                      </c:pt>
                      <c:pt idx="12">
                        <c:v>0.399816047085506</c:v>
                      </c:pt>
                      <c:pt idx="13">
                        <c:v>0.42117793132482101</c:v>
                      </c:pt>
                      <c:pt idx="14">
                        <c:v>0.44359655879438598</c:v>
                      </c:pt>
                      <c:pt idx="15">
                        <c:v>0.46724212196346199</c:v>
                      </c:pt>
                      <c:pt idx="16">
                        <c:v>0.49164579035169897</c:v>
                      </c:pt>
                      <c:pt idx="17">
                        <c:v>0.51698424378780605</c:v>
                      </c:pt>
                      <c:pt idx="18">
                        <c:v>0.54254739035132005</c:v>
                      </c:pt>
                      <c:pt idx="19">
                        <c:v>0.56985529780905497</c:v>
                      </c:pt>
                      <c:pt idx="20">
                        <c:v>0.59887549409868501</c:v>
                      </c:pt>
                      <c:pt idx="21">
                        <c:v>0.62804146512150605</c:v>
                      </c:pt>
                      <c:pt idx="22">
                        <c:v>0.65675360208851397</c:v>
                      </c:pt>
                      <c:pt idx="23">
                        <c:v>0.68595964862306602</c:v>
                      </c:pt>
                      <c:pt idx="24">
                        <c:v>0.71560709498029296</c:v>
                      </c:pt>
                      <c:pt idx="25">
                        <c:v>0.74507001379988302</c:v>
                      </c:pt>
                      <c:pt idx="26">
                        <c:v>0.77399131411524602</c:v>
                      </c:pt>
                      <c:pt idx="27">
                        <c:v>0.80152550700026703</c:v>
                      </c:pt>
                      <c:pt idx="28">
                        <c:v>0.82770539728084402</c:v>
                      </c:pt>
                      <c:pt idx="29">
                        <c:v>0.85205717133133496</c:v>
                      </c:pt>
                      <c:pt idx="30">
                        <c:v>0.87508743446770598</c:v>
                      </c:pt>
                      <c:pt idx="31">
                        <c:v>0.89624017911871001</c:v>
                      </c:pt>
                      <c:pt idx="32">
                        <c:v>0.91609507056283201</c:v>
                      </c:pt>
                      <c:pt idx="33">
                        <c:v>0.93312991507773502</c:v>
                      </c:pt>
                      <c:pt idx="34">
                        <c:v>0.948833153213687</c:v>
                      </c:pt>
                      <c:pt idx="35">
                        <c:v>0.96319582351106503</c:v>
                      </c:pt>
                      <c:pt idx="36">
                        <c:v>0.97481489318653203</c:v>
                      </c:pt>
                      <c:pt idx="37">
                        <c:v>0.98290127677787098</c:v>
                      </c:pt>
                      <c:pt idx="38">
                        <c:v>0.99064741839500403</c:v>
                      </c:pt>
                      <c:pt idx="39">
                        <c:v>0.996537205006085</c:v>
                      </c:pt>
                      <c:pt idx="40">
                        <c:v>0.99957114765018296</c:v>
                      </c:pt>
                      <c:pt idx="41">
                        <c:v>1</c:v>
                      </c:pt>
                      <c:pt idx="42">
                        <c:v>0.99955289370529699</c:v>
                      </c:pt>
                      <c:pt idx="43">
                        <c:v>0.99735946512333096</c:v>
                      </c:pt>
                      <c:pt idx="44">
                        <c:v>0.99300880983915996</c:v>
                      </c:pt>
                      <c:pt idx="45">
                        <c:v>0.98827589819216499</c:v>
                      </c:pt>
                      <c:pt idx="46">
                        <c:v>0.98240600470804196</c:v>
                      </c:pt>
                      <c:pt idx="47">
                        <c:v>0.97501739199778303</c:v>
                      </c:pt>
                      <c:pt idx="48">
                        <c:v>0.96647042209466805</c:v>
                      </c:pt>
                      <c:pt idx="49">
                        <c:v>0.95664977485980895</c:v>
                      </c:pt>
                      <c:pt idx="50">
                        <c:v>0.94550759162560405</c:v>
                      </c:pt>
                      <c:pt idx="51">
                        <c:v>0.93504912913148597</c:v>
                      </c:pt>
                      <c:pt idx="52">
                        <c:v>0.92266399554895595</c:v>
                      </c:pt>
                      <c:pt idx="53">
                        <c:v>0.90922305993559005</c:v>
                      </c:pt>
                      <c:pt idx="54">
                        <c:v>0.89496101677455098</c:v>
                      </c:pt>
                      <c:pt idx="55">
                        <c:v>0.87986309297874199</c:v>
                      </c:pt>
                      <c:pt idx="56">
                        <c:v>0.863875398425762</c:v>
                      </c:pt>
                      <c:pt idx="57">
                        <c:v>0.84614936296778598</c:v>
                      </c:pt>
                      <c:pt idx="58">
                        <c:v>0.82893217998470403</c:v>
                      </c:pt>
                      <c:pt idx="59">
                        <c:v>0.81083214199739795</c:v>
                      </c:pt>
                      <c:pt idx="60">
                        <c:v>0.79225475946578905</c:v>
                      </c:pt>
                      <c:pt idx="61">
                        <c:v>0.77266341408829997</c:v>
                      </c:pt>
                      <c:pt idx="62">
                        <c:v>0.75230095162011901</c:v>
                      </c:pt>
                      <c:pt idx="63">
                        <c:v>0.73201606044358802</c:v>
                      </c:pt>
                      <c:pt idx="64">
                        <c:v>0.712203501008002</c:v>
                      </c:pt>
                      <c:pt idx="65">
                        <c:v>0.69238374689876203</c:v>
                      </c:pt>
                      <c:pt idx="66">
                        <c:v>0.67247755329049297</c:v>
                      </c:pt>
                      <c:pt idx="67">
                        <c:v>0.65213681747580099</c:v>
                      </c:pt>
                      <c:pt idx="68">
                        <c:v>0.633316872185821</c:v>
                      </c:pt>
                      <c:pt idx="69">
                        <c:v>0.61649063143392102</c:v>
                      </c:pt>
                      <c:pt idx="70">
                        <c:v>0.60066694746716498</c:v>
                      </c:pt>
                      <c:pt idx="71">
                        <c:v>0.58583614497837599</c:v>
                      </c:pt>
                      <c:pt idx="72">
                        <c:v>0.57161560226707198</c:v>
                      </c:pt>
                      <c:pt idx="73">
                        <c:v>0.55832417346880403</c:v>
                      </c:pt>
                      <c:pt idx="74">
                        <c:v>0.54646430710914595</c:v>
                      </c:pt>
                      <c:pt idx="75">
                        <c:v>0.53498971509457605</c:v>
                      </c:pt>
                      <c:pt idx="76">
                        <c:v>0.52496426110799199</c:v>
                      </c:pt>
                      <c:pt idx="77">
                        <c:v>0.51673640838385504</c:v>
                      </c:pt>
                      <c:pt idx="78">
                        <c:v>0.50854104602058603</c:v>
                      </c:pt>
                      <c:pt idx="79">
                        <c:v>0.50014735861627302</c:v>
                      </c:pt>
                      <c:pt idx="80">
                        <c:v>0.49266071677638701</c:v>
                      </c:pt>
                      <c:pt idx="81">
                        <c:v>0.48497580915511102</c:v>
                      </c:pt>
                      <c:pt idx="82">
                        <c:v>0.47764664489571101</c:v>
                      </c:pt>
                      <c:pt idx="83">
                        <c:v>0.47148598379343898</c:v>
                      </c:pt>
                      <c:pt idx="84">
                        <c:v>0.46451677705306699</c:v>
                      </c:pt>
                      <c:pt idx="85">
                        <c:v>0.457651710394466</c:v>
                      </c:pt>
                      <c:pt idx="86">
                        <c:v>0.45055637849796598</c:v>
                      </c:pt>
                      <c:pt idx="87">
                        <c:v>0.44296265154319198</c:v>
                      </c:pt>
                      <c:pt idx="88">
                        <c:v>0.43563462298796601</c:v>
                      </c:pt>
                      <c:pt idx="89">
                        <c:v>0.428121983763459</c:v>
                      </c:pt>
                      <c:pt idx="90">
                        <c:v>0.420031440650034</c:v>
                      </c:pt>
                      <c:pt idx="91">
                        <c:v>0.41208385019555199</c:v>
                      </c:pt>
                      <c:pt idx="92">
                        <c:v>0.40334035973483701</c:v>
                      </c:pt>
                      <c:pt idx="93">
                        <c:v>0.394570659846601</c:v>
                      </c:pt>
                      <c:pt idx="94">
                        <c:v>0.38538585297101302</c:v>
                      </c:pt>
                      <c:pt idx="95">
                        <c:v>0.37685697533740797</c:v>
                      </c:pt>
                      <c:pt idx="96">
                        <c:v>0.36767442419931101</c:v>
                      </c:pt>
                      <c:pt idx="97">
                        <c:v>0.35778539988513702</c:v>
                      </c:pt>
                      <c:pt idx="98">
                        <c:v>0.34781879509985197</c:v>
                      </c:pt>
                      <c:pt idx="99">
                        <c:v>0.34038188555172399</c:v>
                      </c:pt>
                      <c:pt idx="100">
                        <c:v>0.33593182840960101</c:v>
                      </c:pt>
                      <c:pt idx="101">
                        <c:v>0.327043230191016</c:v>
                      </c:pt>
                      <c:pt idx="102">
                        <c:v>0.317359498387078</c:v>
                      </c:pt>
                      <c:pt idx="103">
                        <c:v>0.30736285617926901</c:v>
                      </c:pt>
                      <c:pt idx="104">
                        <c:v>0.29610675730314601</c:v>
                      </c:pt>
                      <c:pt idx="105">
                        <c:v>0.285028718657864</c:v>
                      </c:pt>
                      <c:pt idx="106">
                        <c:v>0.27356842102349399</c:v>
                      </c:pt>
                      <c:pt idx="107">
                        <c:v>0.26258360388958901</c:v>
                      </c:pt>
                      <c:pt idx="108">
                        <c:v>0.25251401597220102</c:v>
                      </c:pt>
                      <c:pt idx="109">
                        <c:v>0.24144599555138899</c:v>
                      </c:pt>
                      <c:pt idx="110">
                        <c:v>0.23048172967424299</c:v>
                      </c:pt>
                      <c:pt idx="111">
                        <c:v>0.219915551708703</c:v>
                      </c:pt>
                      <c:pt idx="112">
                        <c:v>0.20966476908896001</c:v>
                      </c:pt>
                      <c:pt idx="113">
                        <c:v>0.200317587976617</c:v>
                      </c:pt>
                      <c:pt idx="114">
                        <c:v>0.19166963762858499</c:v>
                      </c:pt>
                      <c:pt idx="115">
                        <c:v>0.182708576557326</c:v>
                      </c:pt>
                      <c:pt idx="116">
                        <c:v>0.17439177848779699</c:v>
                      </c:pt>
                      <c:pt idx="117">
                        <c:v>0.166649386803921</c:v>
                      </c:pt>
                      <c:pt idx="118">
                        <c:v>0.15853284496193601</c:v>
                      </c:pt>
                      <c:pt idx="119">
                        <c:v>0.15105957998987199</c:v>
                      </c:pt>
                      <c:pt idx="120">
                        <c:v>0.14422546087142199</c:v>
                      </c:pt>
                      <c:pt idx="121">
                        <c:v>0.13774140557770201</c:v>
                      </c:pt>
                      <c:pt idx="122">
                        <c:v>0.131464299160507</c:v>
                      </c:pt>
                      <c:pt idx="123">
                        <c:v>0.126079257926002</c:v>
                      </c:pt>
                      <c:pt idx="124">
                        <c:v>0.121440362132194</c:v>
                      </c:pt>
                      <c:pt idx="125">
                        <c:v>0.116919729861587</c:v>
                      </c:pt>
                      <c:pt idx="126">
                        <c:v>0.112370322495614</c:v>
                      </c:pt>
                      <c:pt idx="127">
                        <c:v>0.10938354208939501</c:v>
                      </c:pt>
                      <c:pt idx="128">
                        <c:v>0.106873765021804</c:v>
                      </c:pt>
                      <c:pt idx="129">
                        <c:v>0.1046453554265</c:v>
                      </c:pt>
                      <c:pt idx="130">
                        <c:v>0.102629233810275</c:v>
                      </c:pt>
                      <c:pt idx="131">
                        <c:v>0.100938455623899</c:v>
                      </c:pt>
                      <c:pt idx="132">
                        <c:v>9.9719534756222805E-2</c:v>
                      </c:pt>
                      <c:pt idx="133">
                        <c:v>9.8532224798003207E-2</c:v>
                      </c:pt>
                      <c:pt idx="134">
                        <c:v>9.7599069805987801E-2</c:v>
                      </c:pt>
                      <c:pt idx="135">
                        <c:v>9.7392826819733103E-2</c:v>
                      </c:pt>
                      <c:pt idx="136">
                        <c:v>9.7970878524600999E-2</c:v>
                      </c:pt>
                      <c:pt idx="137">
                        <c:v>9.7271714334636994E-2</c:v>
                      </c:pt>
                      <c:pt idx="138">
                        <c:v>9.6279251088498802E-2</c:v>
                      </c:pt>
                      <c:pt idx="139">
                        <c:v>9.6300426532401701E-2</c:v>
                      </c:pt>
                      <c:pt idx="140">
                        <c:v>9.6291500633546703E-2</c:v>
                      </c:pt>
                      <c:pt idx="141">
                        <c:v>9.6143620948615102E-2</c:v>
                      </c:pt>
                      <c:pt idx="142">
                        <c:v>9.5865838283298602E-2</c:v>
                      </c:pt>
                      <c:pt idx="143">
                        <c:v>9.5808216952504799E-2</c:v>
                      </c:pt>
                      <c:pt idx="144">
                        <c:v>9.5394576232903594E-2</c:v>
                      </c:pt>
                      <c:pt idx="145">
                        <c:v>9.4808493796171206E-2</c:v>
                      </c:pt>
                      <c:pt idx="146">
                        <c:v>9.52882265920489E-2</c:v>
                      </c:pt>
                      <c:pt idx="147">
                        <c:v>9.4934272762640395E-2</c:v>
                      </c:pt>
                      <c:pt idx="148">
                        <c:v>9.3815968565880106E-2</c:v>
                      </c:pt>
                      <c:pt idx="149">
                        <c:v>9.3737385867525502E-2</c:v>
                      </c:pt>
                      <c:pt idx="150">
                        <c:v>9.3616867442419899E-2</c:v>
                      </c:pt>
                      <c:pt idx="151">
                        <c:v>9.3460374502546698E-2</c:v>
                      </c:pt>
                      <c:pt idx="152">
                        <c:v>9.3360956878185603E-2</c:v>
                      </c:pt>
                      <c:pt idx="153">
                        <c:v>9.28446226914693E-2</c:v>
                      </c:pt>
                      <c:pt idx="154">
                        <c:v>9.2511942815963602E-2</c:v>
                      </c:pt>
                      <c:pt idx="155">
                        <c:v>9.2016926255496304E-2</c:v>
                      </c:pt>
                      <c:pt idx="156">
                        <c:v>9.1508548524286706E-2</c:v>
                      </c:pt>
                      <c:pt idx="157">
                        <c:v>9.1462716826521795E-2</c:v>
                      </c:pt>
                      <c:pt idx="158">
                        <c:v>9.0779295948810207E-2</c:v>
                      </c:pt>
                      <c:pt idx="159">
                        <c:v>9.0493349593087996E-2</c:v>
                      </c:pt>
                      <c:pt idx="160">
                        <c:v>9.0428354006450704E-2</c:v>
                      </c:pt>
                      <c:pt idx="161">
                        <c:v>8.9813225681209294E-2</c:v>
                      </c:pt>
                      <c:pt idx="162">
                        <c:v>8.9276857012736799E-2</c:v>
                      </c:pt>
                      <c:pt idx="163">
                        <c:v>8.8917087694607905E-2</c:v>
                      </c:pt>
                      <c:pt idx="164">
                        <c:v>8.8632729895488802E-2</c:v>
                      </c:pt>
                      <c:pt idx="165">
                        <c:v>8.8076187839097195E-2</c:v>
                      </c:pt>
                      <c:pt idx="166">
                        <c:v>8.7657542289543602E-2</c:v>
                      </c:pt>
                      <c:pt idx="167">
                        <c:v>8.7606111293461603E-2</c:v>
                      </c:pt>
                      <c:pt idx="168">
                        <c:v>8.6905919531521006E-2</c:v>
                      </c:pt>
                      <c:pt idx="169">
                        <c:v>8.6385826655753395E-2</c:v>
                      </c:pt>
                      <c:pt idx="170">
                        <c:v>8.5861768618490805E-2</c:v>
                      </c:pt>
                      <c:pt idx="171">
                        <c:v>8.5392717161073606E-2</c:v>
                      </c:pt>
                      <c:pt idx="172">
                        <c:v>8.5045416439476398E-2</c:v>
                      </c:pt>
                      <c:pt idx="173">
                        <c:v>8.4808327161260494E-2</c:v>
                      </c:pt>
                      <c:pt idx="174">
                        <c:v>8.4272370950296605E-2</c:v>
                      </c:pt>
                      <c:pt idx="175">
                        <c:v>8.3676261132809807E-2</c:v>
                      </c:pt>
                      <c:pt idx="176">
                        <c:v>8.3502359954188005E-2</c:v>
                      </c:pt>
                      <c:pt idx="177">
                        <c:v>8.3435763426133597E-2</c:v>
                      </c:pt>
                      <c:pt idx="178">
                        <c:v>8.2686669503854004E-2</c:v>
                      </c:pt>
                      <c:pt idx="179">
                        <c:v>8.1753504222337098E-2</c:v>
                      </c:pt>
                      <c:pt idx="180">
                        <c:v>8.1164609760980097E-2</c:v>
                      </c:pt>
                      <c:pt idx="181">
                        <c:v>8.1026936520549403E-2</c:v>
                      </c:pt>
                      <c:pt idx="182">
                        <c:v>8.0869246204974293E-2</c:v>
                      </c:pt>
                      <c:pt idx="183">
                        <c:v>8.0138257110075703E-2</c:v>
                      </c:pt>
                      <c:pt idx="184">
                        <c:v>7.9096583163145398E-2</c:v>
                      </c:pt>
                      <c:pt idx="185">
                        <c:v>7.88009323955675E-2</c:v>
                      </c:pt>
                      <c:pt idx="186">
                        <c:v>7.8625900612418295E-2</c:v>
                      </c:pt>
                      <c:pt idx="187">
                        <c:v>7.8105255200203394E-2</c:v>
                      </c:pt>
                      <c:pt idx="188">
                        <c:v>7.7531654252112295E-2</c:v>
                      </c:pt>
                      <c:pt idx="189">
                        <c:v>7.6758063836104298E-2</c:v>
                      </c:pt>
                      <c:pt idx="190">
                        <c:v>7.6260128645343206E-2</c:v>
                      </c:pt>
                      <c:pt idx="191">
                        <c:v>7.5829489743989203E-2</c:v>
                      </c:pt>
                      <c:pt idx="192">
                        <c:v>7.5436150488660106E-2</c:v>
                      </c:pt>
                      <c:pt idx="193">
                        <c:v>7.5107446397437702E-2</c:v>
                      </c:pt>
                      <c:pt idx="194">
                        <c:v>7.4593884134101507E-2</c:v>
                      </c:pt>
                      <c:pt idx="195">
                        <c:v>7.3964032073918398E-2</c:v>
                      </c:pt>
                      <c:pt idx="196">
                        <c:v>7.3365438162829505E-2</c:v>
                      </c:pt>
                      <c:pt idx="197">
                        <c:v>7.2578468314108399E-2</c:v>
                      </c:pt>
                      <c:pt idx="198">
                        <c:v>7.19308684862624E-2</c:v>
                      </c:pt>
                      <c:pt idx="199">
                        <c:v>7.1713678789830995E-2</c:v>
                      </c:pt>
                      <c:pt idx="200">
                        <c:v>7.1140892029493794E-2</c:v>
                      </c:pt>
                      <c:pt idx="201">
                        <c:v>7.0708587748461907E-2</c:v>
                      </c:pt>
                      <c:pt idx="202">
                        <c:v>6.9853926540811906E-2</c:v>
                      </c:pt>
                      <c:pt idx="203">
                        <c:v>6.9204015836701799E-2</c:v>
                      </c:pt>
                      <c:pt idx="204">
                        <c:v>6.8865680939121598E-2</c:v>
                      </c:pt>
                      <c:pt idx="205">
                        <c:v>6.8543937524977394E-2</c:v>
                      </c:pt>
                      <c:pt idx="206">
                        <c:v>6.7984815806797397E-2</c:v>
                      </c:pt>
                      <c:pt idx="207">
                        <c:v>6.7605331698738003E-2</c:v>
                      </c:pt>
                      <c:pt idx="208">
                        <c:v>6.7101846102962007E-2</c:v>
                      </c:pt>
                      <c:pt idx="209">
                        <c:v>6.6474120516506599E-2</c:v>
                      </c:pt>
                      <c:pt idx="210">
                        <c:v>6.6140620767738204E-2</c:v>
                      </c:pt>
                      <c:pt idx="211">
                        <c:v>6.5709088210917796E-2</c:v>
                      </c:pt>
                      <c:pt idx="212">
                        <c:v>6.5126590154456807E-2</c:v>
                      </c:pt>
                      <c:pt idx="213">
                        <c:v>6.4606202868287096E-2</c:v>
                      </c:pt>
                      <c:pt idx="214">
                        <c:v>6.42517170103417E-2</c:v>
                      </c:pt>
                      <c:pt idx="215">
                        <c:v>6.3753764792129297E-2</c:v>
                      </c:pt>
                      <c:pt idx="216">
                        <c:v>6.3467199213358805E-2</c:v>
                      </c:pt>
                      <c:pt idx="217">
                        <c:v>6.3134288580392606E-2</c:v>
                      </c:pt>
                      <c:pt idx="218">
                        <c:v>6.2770135877865493E-2</c:v>
                      </c:pt>
                      <c:pt idx="219">
                        <c:v>6.2424652575964003E-2</c:v>
                      </c:pt>
                      <c:pt idx="220">
                        <c:v>6.1809878663442799E-2</c:v>
                      </c:pt>
                      <c:pt idx="221">
                        <c:v>6.1646993308440499E-2</c:v>
                      </c:pt>
                      <c:pt idx="222">
                        <c:v>6.1258639279379301E-2</c:v>
                      </c:pt>
                      <c:pt idx="223">
                        <c:v>6.0747186726742501E-2</c:v>
                      </c:pt>
                      <c:pt idx="224">
                        <c:v>6.0175571745681403E-2</c:v>
                      </c:pt>
                      <c:pt idx="225">
                        <c:v>5.9827138341608403E-2</c:v>
                      </c:pt>
                      <c:pt idx="226">
                        <c:v>5.9573804091368102E-2</c:v>
                      </c:pt>
                      <c:pt idx="227">
                        <c:v>5.9101335471181203E-2</c:v>
                      </c:pt>
                      <c:pt idx="228">
                        <c:v>5.8673933553871398E-2</c:v>
                      </c:pt>
                      <c:pt idx="229">
                        <c:v>5.8291612427833199E-2</c:v>
                      </c:pt>
                      <c:pt idx="230">
                        <c:v>5.7950935699060402E-2</c:v>
                      </c:pt>
                      <c:pt idx="231">
                        <c:v>5.7658802276408898E-2</c:v>
                      </c:pt>
                      <c:pt idx="232">
                        <c:v>5.7502640214435602E-2</c:v>
                      </c:pt>
                      <c:pt idx="233">
                        <c:v>5.7319277163600198E-2</c:v>
                      </c:pt>
                      <c:pt idx="234">
                        <c:v>5.68152747827146E-2</c:v>
                      </c:pt>
                      <c:pt idx="235">
                        <c:v>5.6332320328821101E-2</c:v>
                      </c:pt>
                      <c:pt idx="236">
                        <c:v>5.5854520457856702E-2</c:v>
                      </c:pt>
                      <c:pt idx="237">
                        <c:v>5.5599012120051097E-2</c:v>
                      </c:pt>
                      <c:pt idx="238">
                        <c:v>5.57003638814563E-2</c:v>
                      </c:pt>
                      <c:pt idx="239">
                        <c:v>5.5306665372101098E-2</c:v>
                      </c:pt>
                      <c:pt idx="240">
                        <c:v>5.49561042198266E-2</c:v>
                      </c:pt>
                      <c:pt idx="241">
                        <c:v>5.4715776082140302E-2</c:v>
                      </c:pt>
                      <c:pt idx="242">
                        <c:v>5.4283015488074599E-2</c:v>
                      </c:pt>
                      <c:pt idx="243">
                        <c:v>5.38842194802669E-2</c:v>
                      </c:pt>
                      <c:pt idx="244">
                        <c:v>5.3765119249514499E-2</c:v>
                      </c:pt>
                      <c:pt idx="245">
                        <c:v>5.34041511922273E-2</c:v>
                      </c:pt>
                      <c:pt idx="246">
                        <c:v>5.33012950398545E-2</c:v>
                      </c:pt>
                      <c:pt idx="247">
                        <c:v>5.2922635591001903E-2</c:v>
                      </c:pt>
                      <c:pt idx="248">
                        <c:v>5.2879866947340801E-2</c:v>
                      </c:pt>
                      <c:pt idx="249">
                        <c:v>5.2514607150360097E-2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0.30089875294669999</c:v>
                      </c:pt>
                      <c:pt idx="1">
                        <c:v>0.29577549677062598</c:v>
                      </c:pt>
                      <c:pt idx="2">
                        <c:v>0.29349785007011597</c:v>
                      </c:pt>
                      <c:pt idx="3">
                        <c:v>0.29418432621971202</c:v>
                      </c:pt>
                      <c:pt idx="4">
                        <c:v>0.29761080632685599</c:v>
                      </c:pt>
                      <c:pt idx="5">
                        <c:v>0.30329793577826603</c:v>
                      </c:pt>
                      <c:pt idx="6">
                        <c:v>0.311428342417024</c:v>
                      </c:pt>
                      <c:pt idx="7">
                        <c:v>0.32138715511691301</c:v>
                      </c:pt>
                      <c:pt idx="8">
                        <c:v>0.33355221643623101</c:v>
                      </c:pt>
                      <c:pt idx="9">
                        <c:v>0.347643498364333</c:v>
                      </c:pt>
                      <c:pt idx="10">
                        <c:v>0.36341317785750099</c:v>
                      </c:pt>
                      <c:pt idx="11">
                        <c:v>0.38074358739409198</c:v>
                      </c:pt>
                      <c:pt idx="12">
                        <c:v>0.399816047085506</c:v>
                      </c:pt>
                      <c:pt idx="13">
                        <c:v>0.42117793132482101</c:v>
                      </c:pt>
                      <c:pt idx="14">
                        <c:v>0.44359655879438598</c:v>
                      </c:pt>
                      <c:pt idx="15">
                        <c:v>0.46724212196346199</c:v>
                      </c:pt>
                      <c:pt idx="16">
                        <c:v>0.49164579035169897</c:v>
                      </c:pt>
                      <c:pt idx="17">
                        <c:v>0.51698424378780605</c:v>
                      </c:pt>
                      <c:pt idx="18">
                        <c:v>0.54254739035132005</c:v>
                      </c:pt>
                      <c:pt idx="19">
                        <c:v>0.56985529780905497</c:v>
                      </c:pt>
                      <c:pt idx="20">
                        <c:v>0.59887549409868501</c:v>
                      </c:pt>
                      <c:pt idx="21">
                        <c:v>0.62804146512150605</c:v>
                      </c:pt>
                      <c:pt idx="22">
                        <c:v>0.65675360208851397</c:v>
                      </c:pt>
                      <c:pt idx="23">
                        <c:v>0.68595964862306602</c:v>
                      </c:pt>
                      <c:pt idx="24">
                        <c:v>0.71560709498029296</c:v>
                      </c:pt>
                      <c:pt idx="25">
                        <c:v>0.74507001379988302</c:v>
                      </c:pt>
                      <c:pt idx="26">
                        <c:v>0.77399131411524602</c:v>
                      </c:pt>
                      <c:pt idx="27">
                        <c:v>0.80152550700026703</c:v>
                      </c:pt>
                      <c:pt idx="28">
                        <c:v>0.82770539728084402</c:v>
                      </c:pt>
                      <c:pt idx="29">
                        <c:v>0.85205717133133496</c:v>
                      </c:pt>
                      <c:pt idx="30">
                        <c:v>0.87508743446770598</c:v>
                      </c:pt>
                      <c:pt idx="31">
                        <c:v>0.89624017911871001</c:v>
                      </c:pt>
                      <c:pt idx="32">
                        <c:v>0.91609507056283201</c:v>
                      </c:pt>
                      <c:pt idx="33">
                        <c:v>0.93312991507773502</c:v>
                      </c:pt>
                      <c:pt idx="34">
                        <c:v>0.948833153213687</c:v>
                      </c:pt>
                      <c:pt idx="35">
                        <c:v>0.96319582351106503</c:v>
                      </c:pt>
                      <c:pt idx="36">
                        <c:v>0.97481489318653203</c:v>
                      </c:pt>
                      <c:pt idx="37">
                        <c:v>0.98290127677787098</c:v>
                      </c:pt>
                      <c:pt idx="38">
                        <c:v>0.99064741839500403</c:v>
                      </c:pt>
                      <c:pt idx="39">
                        <c:v>0.996537205006085</c:v>
                      </c:pt>
                      <c:pt idx="40">
                        <c:v>0.99957114765018296</c:v>
                      </c:pt>
                      <c:pt idx="41">
                        <c:v>1</c:v>
                      </c:pt>
                      <c:pt idx="42">
                        <c:v>0.99955289370529699</c:v>
                      </c:pt>
                      <c:pt idx="43">
                        <c:v>0.99735946512333096</c:v>
                      </c:pt>
                      <c:pt idx="44">
                        <c:v>0.99300880983915996</c:v>
                      </c:pt>
                      <c:pt idx="45">
                        <c:v>0.98827589819216499</c:v>
                      </c:pt>
                      <c:pt idx="46">
                        <c:v>0.98240600470804196</c:v>
                      </c:pt>
                      <c:pt idx="47">
                        <c:v>0.97501739199778303</c:v>
                      </c:pt>
                      <c:pt idx="48">
                        <c:v>0.96647042209466805</c:v>
                      </c:pt>
                      <c:pt idx="49">
                        <c:v>0.95664977485980895</c:v>
                      </c:pt>
                      <c:pt idx="50">
                        <c:v>0.94550759162560405</c:v>
                      </c:pt>
                      <c:pt idx="51">
                        <c:v>0.93504912913148597</c:v>
                      </c:pt>
                      <c:pt idx="52">
                        <c:v>0.92266399554895595</c:v>
                      </c:pt>
                      <c:pt idx="53">
                        <c:v>0.90922305993559005</c:v>
                      </c:pt>
                      <c:pt idx="54">
                        <c:v>0.89496101677455098</c:v>
                      </c:pt>
                      <c:pt idx="55">
                        <c:v>0.87986309297874199</c:v>
                      </c:pt>
                      <c:pt idx="56">
                        <c:v>0.863875398425762</c:v>
                      </c:pt>
                      <c:pt idx="57">
                        <c:v>0.84614936296778598</c:v>
                      </c:pt>
                      <c:pt idx="58">
                        <c:v>0.82893217998470403</c:v>
                      </c:pt>
                      <c:pt idx="59">
                        <c:v>0.81083214199739795</c:v>
                      </c:pt>
                      <c:pt idx="60">
                        <c:v>0.79225475946578905</c:v>
                      </c:pt>
                      <c:pt idx="61">
                        <c:v>0.77266341408829997</c:v>
                      </c:pt>
                      <c:pt idx="62">
                        <c:v>0.75230095162011901</c:v>
                      </c:pt>
                      <c:pt idx="63">
                        <c:v>0.73201606044358802</c:v>
                      </c:pt>
                      <c:pt idx="64">
                        <c:v>0.712203501008002</c:v>
                      </c:pt>
                      <c:pt idx="65">
                        <c:v>0.69238374689876203</c:v>
                      </c:pt>
                      <c:pt idx="66">
                        <c:v>0.67247755329049297</c:v>
                      </c:pt>
                      <c:pt idx="67">
                        <c:v>0.65213681747580099</c:v>
                      </c:pt>
                      <c:pt idx="68">
                        <c:v>0.633316872185821</c:v>
                      </c:pt>
                      <c:pt idx="69">
                        <c:v>0.61649063143392102</c:v>
                      </c:pt>
                      <c:pt idx="70">
                        <c:v>0.60066694746716498</c:v>
                      </c:pt>
                      <c:pt idx="71">
                        <c:v>0.58583614497837599</c:v>
                      </c:pt>
                      <c:pt idx="72">
                        <c:v>0.57161560226707198</c:v>
                      </c:pt>
                      <c:pt idx="73">
                        <c:v>0.55832417346880403</c:v>
                      </c:pt>
                      <c:pt idx="74">
                        <c:v>0.54646430710914595</c:v>
                      </c:pt>
                      <c:pt idx="75">
                        <c:v>0.53498971509457605</c:v>
                      </c:pt>
                      <c:pt idx="76">
                        <c:v>0.52496426110799199</c:v>
                      </c:pt>
                      <c:pt idx="77">
                        <c:v>0.51673640838385504</c:v>
                      </c:pt>
                      <c:pt idx="78">
                        <c:v>0.50854104602058603</c:v>
                      </c:pt>
                      <c:pt idx="79">
                        <c:v>0.50014735861627302</c:v>
                      </c:pt>
                      <c:pt idx="80">
                        <c:v>0.49266071677638701</c:v>
                      </c:pt>
                      <c:pt idx="81">
                        <c:v>0.48497580915511102</c:v>
                      </c:pt>
                      <c:pt idx="82">
                        <c:v>0.47764664489571101</c:v>
                      </c:pt>
                      <c:pt idx="83">
                        <c:v>0.47148598379343898</c:v>
                      </c:pt>
                      <c:pt idx="84">
                        <c:v>0.46451677705306699</c:v>
                      </c:pt>
                      <c:pt idx="85">
                        <c:v>0.457651710394466</c:v>
                      </c:pt>
                      <c:pt idx="86">
                        <c:v>0.45055637849796598</c:v>
                      </c:pt>
                      <c:pt idx="87">
                        <c:v>0.44296265154319198</c:v>
                      </c:pt>
                      <c:pt idx="88">
                        <c:v>0.43563462298796601</c:v>
                      </c:pt>
                      <c:pt idx="89">
                        <c:v>0.428121983763459</c:v>
                      </c:pt>
                      <c:pt idx="90">
                        <c:v>0.420031440650034</c:v>
                      </c:pt>
                      <c:pt idx="91">
                        <c:v>0.41208385019555199</c:v>
                      </c:pt>
                      <c:pt idx="92">
                        <c:v>0.40334035973483701</c:v>
                      </c:pt>
                      <c:pt idx="93">
                        <c:v>0.394570659846601</c:v>
                      </c:pt>
                      <c:pt idx="94">
                        <c:v>0.38538585297101302</c:v>
                      </c:pt>
                      <c:pt idx="95">
                        <c:v>0.37685697533740797</c:v>
                      </c:pt>
                      <c:pt idx="96">
                        <c:v>0.36767442419931101</c:v>
                      </c:pt>
                      <c:pt idx="97">
                        <c:v>0.35778539988513702</c:v>
                      </c:pt>
                      <c:pt idx="98">
                        <c:v>0.34781879509985197</c:v>
                      </c:pt>
                      <c:pt idx="99">
                        <c:v>0.34038188555172399</c:v>
                      </c:pt>
                      <c:pt idx="100">
                        <c:v>0.33593182840960101</c:v>
                      </c:pt>
                      <c:pt idx="101">
                        <c:v>0.327043230191016</c:v>
                      </c:pt>
                      <c:pt idx="102">
                        <c:v>0.317359498387078</c:v>
                      </c:pt>
                      <c:pt idx="103">
                        <c:v>0.30736285617926901</c:v>
                      </c:pt>
                      <c:pt idx="104">
                        <c:v>0.29610675730314601</c:v>
                      </c:pt>
                      <c:pt idx="105">
                        <c:v>0.285028718657864</c:v>
                      </c:pt>
                      <c:pt idx="106">
                        <c:v>0.27356842102349399</c:v>
                      </c:pt>
                      <c:pt idx="107">
                        <c:v>0.26258360388958901</c:v>
                      </c:pt>
                      <c:pt idx="108">
                        <c:v>0.25251401597220102</c:v>
                      </c:pt>
                      <c:pt idx="109">
                        <c:v>0.24144599555138899</c:v>
                      </c:pt>
                      <c:pt idx="110">
                        <c:v>0.23048172967424299</c:v>
                      </c:pt>
                      <c:pt idx="111">
                        <c:v>0.219915551708703</c:v>
                      </c:pt>
                      <c:pt idx="112">
                        <c:v>0.20966476908896001</c:v>
                      </c:pt>
                      <c:pt idx="113">
                        <c:v>0.200317587976617</c:v>
                      </c:pt>
                      <c:pt idx="114">
                        <c:v>0.19166963762858499</c:v>
                      </c:pt>
                      <c:pt idx="115">
                        <c:v>0.182708576557326</c:v>
                      </c:pt>
                      <c:pt idx="116">
                        <c:v>0.17439177848779699</c:v>
                      </c:pt>
                      <c:pt idx="117">
                        <c:v>0.166649386803921</c:v>
                      </c:pt>
                      <c:pt idx="118">
                        <c:v>0.15853284496193601</c:v>
                      </c:pt>
                      <c:pt idx="119">
                        <c:v>0.15105957998987199</c:v>
                      </c:pt>
                      <c:pt idx="120">
                        <c:v>0.14422546087142199</c:v>
                      </c:pt>
                      <c:pt idx="121">
                        <c:v>0.13774140557770201</c:v>
                      </c:pt>
                      <c:pt idx="122">
                        <c:v>0.131464299160507</c:v>
                      </c:pt>
                      <c:pt idx="123">
                        <c:v>0.126079257926002</c:v>
                      </c:pt>
                      <c:pt idx="124">
                        <c:v>0.121440362132194</c:v>
                      </c:pt>
                      <c:pt idx="125">
                        <c:v>0.116919729861587</c:v>
                      </c:pt>
                      <c:pt idx="126">
                        <c:v>0.112370322495614</c:v>
                      </c:pt>
                      <c:pt idx="127">
                        <c:v>0.10938354208939501</c:v>
                      </c:pt>
                      <c:pt idx="128">
                        <c:v>0.106873765021804</c:v>
                      </c:pt>
                      <c:pt idx="129">
                        <c:v>0.1046453554265</c:v>
                      </c:pt>
                      <c:pt idx="130">
                        <c:v>0.102629233810275</c:v>
                      </c:pt>
                      <c:pt idx="131">
                        <c:v>0.100938455623899</c:v>
                      </c:pt>
                      <c:pt idx="132">
                        <c:v>9.9719534756222805E-2</c:v>
                      </c:pt>
                      <c:pt idx="133">
                        <c:v>9.8532224798003207E-2</c:v>
                      </c:pt>
                      <c:pt idx="134">
                        <c:v>9.7599069805987801E-2</c:v>
                      </c:pt>
                      <c:pt idx="135">
                        <c:v>9.7392826819733103E-2</c:v>
                      </c:pt>
                      <c:pt idx="136">
                        <c:v>9.7970878524600999E-2</c:v>
                      </c:pt>
                      <c:pt idx="137">
                        <c:v>9.7271714334636994E-2</c:v>
                      </c:pt>
                      <c:pt idx="138">
                        <c:v>9.6279251088498802E-2</c:v>
                      </c:pt>
                      <c:pt idx="139">
                        <c:v>9.6300426532401701E-2</c:v>
                      </c:pt>
                      <c:pt idx="140">
                        <c:v>9.6291500633546703E-2</c:v>
                      </c:pt>
                      <c:pt idx="141">
                        <c:v>9.6143620948615102E-2</c:v>
                      </c:pt>
                      <c:pt idx="142">
                        <c:v>9.5865838283298602E-2</c:v>
                      </c:pt>
                      <c:pt idx="143">
                        <c:v>9.5808216952504799E-2</c:v>
                      </c:pt>
                      <c:pt idx="144">
                        <c:v>9.5394576232903594E-2</c:v>
                      </c:pt>
                      <c:pt idx="145">
                        <c:v>9.4808493796171206E-2</c:v>
                      </c:pt>
                      <c:pt idx="146">
                        <c:v>9.52882265920489E-2</c:v>
                      </c:pt>
                      <c:pt idx="147">
                        <c:v>9.4934272762640395E-2</c:v>
                      </c:pt>
                      <c:pt idx="148">
                        <c:v>9.3815968565880106E-2</c:v>
                      </c:pt>
                      <c:pt idx="149">
                        <c:v>9.3737385867525502E-2</c:v>
                      </c:pt>
                      <c:pt idx="150">
                        <c:v>9.3616867442419899E-2</c:v>
                      </c:pt>
                      <c:pt idx="151">
                        <c:v>9.3460374502546698E-2</c:v>
                      </c:pt>
                      <c:pt idx="152">
                        <c:v>9.3360956878185603E-2</c:v>
                      </c:pt>
                      <c:pt idx="153">
                        <c:v>9.28446226914693E-2</c:v>
                      </c:pt>
                      <c:pt idx="154">
                        <c:v>9.2511942815963602E-2</c:v>
                      </c:pt>
                      <c:pt idx="155">
                        <c:v>9.2016926255496304E-2</c:v>
                      </c:pt>
                      <c:pt idx="156">
                        <c:v>9.1508548524286706E-2</c:v>
                      </c:pt>
                      <c:pt idx="157">
                        <c:v>9.1462716826521795E-2</c:v>
                      </c:pt>
                      <c:pt idx="158">
                        <c:v>9.0779295948810207E-2</c:v>
                      </c:pt>
                      <c:pt idx="159">
                        <c:v>9.0493349593087996E-2</c:v>
                      </c:pt>
                      <c:pt idx="160">
                        <c:v>9.0428354006450704E-2</c:v>
                      </c:pt>
                      <c:pt idx="161">
                        <c:v>8.9813225681209294E-2</c:v>
                      </c:pt>
                      <c:pt idx="162">
                        <c:v>8.9276857012736799E-2</c:v>
                      </c:pt>
                      <c:pt idx="163">
                        <c:v>8.8917087694607905E-2</c:v>
                      </c:pt>
                      <c:pt idx="164">
                        <c:v>8.8632729895488802E-2</c:v>
                      </c:pt>
                      <c:pt idx="165">
                        <c:v>8.8076187839097195E-2</c:v>
                      </c:pt>
                      <c:pt idx="166">
                        <c:v>8.7657542289543602E-2</c:v>
                      </c:pt>
                      <c:pt idx="167">
                        <c:v>8.7606111293461603E-2</c:v>
                      </c:pt>
                      <c:pt idx="168">
                        <c:v>8.6905919531521006E-2</c:v>
                      </c:pt>
                      <c:pt idx="169">
                        <c:v>8.6385826655753395E-2</c:v>
                      </c:pt>
                      <c:pt idx="170">
                        <c:v>8.5861768618490805E-2</c:v>
                      </c:pt>
                      <c:pt idx="171">
                        <c:v>8.5392717161073606E-2</c:v>
                      </c:pt>
                      <c:pt idx="172">
                        <c:v>8.5045416439476398E-2</c:v>
                      </c:pt>
                      <c:pt idx="173">
                        <c:v>8.4808327161260494E-2</c:v>
                      </c:pt>
                      <c:pt idx="174">
                        <c:v>8.4272370950296605E-2</c:v>
                      </c:pt>
                      <c:pt idx="175">
                        <c:v>8.3676261132809807E-2</c:v>
                      </c:pt>
                      <c:pt idx="176">
                        <c:v>8.3502359954188005E-2</c:v>
                      </c:pt>
                      <c:pt idx="177">
                        <c:v>8.3435763426133597E-2</c:v>
                      </c:pt>
                      <c:pt idx="178">
                        <c:v>8.2686669503854004E-2</c:v>
                      </c:pt>
                      <c:pt idx="179">
                        <c:v>8.1753504222337098E-2</c:v>
                      </c:pt>
                      <c:pt idx="180">
                        <c:v>8.1164609760980097E-2</c:v>
                      </c:pt>
                      <c:pt idx="181">
                        <c:v>8.1026936520549403E-2</c:v>
                      </c:pt>
                      <c:pt idx="182">
                        <c:v>8.0869246204974293E-2</c:v>
                      </c:pt>
                      <c:pt idx="183">
                        <c:v>8.0138257110075703E-2</c:v>
                      </c:pt>
                      <c:pt idx="184">
                        <c:v>7.9096583163145398E-2</c:v>
                      </c:pt>
                      <c:pt idx="185">
                        <c:v>7.88009323955675E-2</c:v>
                      </c:pt>
                      <c:pt idx="186">
                        <c:v>7.8625900612418295E-2</c:v>
                      </c:pt>
                      <c:pt idx="187">
                        <c:v>7.8105255200203394E-2</c:v>
                      </c:pt>
                      <c:pt idx="188">
                        <c:v>7.7531654252112295E-2</c:v>
                      </c:pt>
                      <c:pt idx="189">
                        <c:v>7.6758063836104298E-2</c:v>
                      </c:pt>
                      <c:pt idx="190">
                        <c:v>7.6260128645343206E-2</c:v>
                      </c:pt>
                      <c:pt idx="191">
                        <c:v>7.5829489743989203E-2</c:v>
                      </c:pt>
                      <c:pt idx="192">
                        <c:v>7.5436150488660106E-2</c:v>
                      </c:pt>
                      <c:pt idx="193">
                        <c:v>7.5107446397437702E-2</c:v>
                      </c:pt>
                      <c:pt idx="194">
                        <c:v>7.4593884134101507E-2</c:v>
                      </c:pt>
                      <c:pt idx="195">
                        <c:v>7.3964032073918398E-2</c:v>
                      </c:pt>
                      <c:pt idx="196">
                        <c:v>7.3365438162829505E-2</c:v>
                      </c:pt>
                      <c:pt idx="197">
                        <c:v>7.2578468314108399E-2</c:v>
                      </c:pt>
                      <c:pt idx="198">
                        <c:v>7.19308684862624E-2</c:v>
                      </c:pt>
                      <c:pt idx="199">
                        <c:v>7.1713678789830995E-2</c:v>
                      </c:pt>
                      <c:pt idx="200">
                        <c:v>7.1140892029493794E-2</c:v>
                      </c:pt>
                      <c:pt idx="201">
                        <c:v>7.0708587748461907E-2</c:v>
                      </c:pt>
                      <c:pt idx="202">
                        <c:v>6.9853926540811906E-2</c:v>
                      </c:pt>
                      <c:pt idx="203">
                        <c:v>6.9204015836701799E-2</c:v>
                      </c:pt>
                      <c:pt idx="204">
                        <c:v>6.8865680939121598E-2</c:v>
                      </c:pt>
                      <c:pt idx="205">
                        <c:v>6.8543937524977394E-2</c:v>
                      </c:pt>
                      <c:pt idx="206">
                        <c:v>6.7984815806797397E-2</c:v>
                      </c:pt>
                      <c:pt idx="207">
                        <c:v>6.7605331698738003E-2</c:v>
                      </c:pt>
                      <c:pt idx="208">
                        <c:v>6.7101846102962007E-2</c:v>
                      </c:pt>
                      <c:pt idx="209">
                        <c:v>6.6474120516506599E-2</c:v>
                      </c:pt>
                      <c:pt idx="210">
                        <c:v>6.6140620767738204E-2</c:v>
                      </c:pt>
                      <c:pt idx="211">
                        <c:v>6.5709088210917796E-2</c:v>
                      </c:pt>
                      <c:pt idx="212">
                        <c:v>6.5126590154456807E-2</c:v>
                      </c:pt>
                      <c:pt idx="213">
                        <c:v>6.4606202868287096E-2</c:v>
                      </c:pt>
                      <c:pt idx="214">
                        <c:v>6.42517170103417E-2</c:v>
                      </c:pt>
                      <c:pt idx="215">
                        <c:v>6.3753764792129297E-2</c:v>
                      </c:pt>
                      <c:pt idx="216">
                        <c:v>6.3467199213358805E-2</c:v>
                      </c:pt>
                      <c:pt idx="217">
                        <c:v>6.3134288580392606E-2</c:v>
                      </c:pt>
                      <c:pt idx="218">
                        <c:v>6.2770135877865493E-2</c:v>
                      </c:pt>
                      <c:pt idx="219">
                        <c:v>6.2424652575964003E-2</c:v>
                      </c:pt>
                      <c:pt idx="220">
                        <c:v>6.1809878663442799E-2</c:v>
                      </c:pt>
                      <c:pt idx="221">
                        <c:v>6.1646993308440499E-2</c:v>
                      </c:pt>
                      <c:pt idx="222">
                        <c:v>6.1258639279379301E-2</c:v>
                      </c:pt>
                      <c:pt idx="223">
                        <c:v>6.0747186726742501E-2</c:v>
                      </c:pt>
                      <c:pt idx="224">
                        <c:v>6.0175571745681403E-2</c:v>
                      </c:pt>
                      <c:pt idx="225">
                        <c:v>5.9827138341608403E-2</c:v>
                      </c:pt>
                      <c:pt idx="226">
                        <c:v>5.9573804091368102E-2</c:v>
                      </c:pt>
                      <c:pt idx="227">
                        <c:v>5.9101335471181203E-2</c:v>
                      </c:pt>
                      <c:pt idx="228">
                        <c:v>5.8673933553871398E-2</c:v>
                      </c:pt>
                      <c:pt idx="229">
                        <c:v>5.8291612427833199E-2</c:v>
                      </c:pt>
                      <c:pt idx="230">
                        <c:v>5.7950935699060402E-2</c:v>
                      </c:pt>
                      <c:pt idx="231">
                        <c:v>5.7658802276408898E-2</c:v>
                      </c:pt>
                      <c:pt idx="232">
                        <c:v>5.7502640214435602E-2</c:v>
                      </c:pt>
                      <c:pt idx="233">
                        <c:v>5.7319277163600198E-2</c:v>
                      </c:pt>
                      <c:pt idx="234">
                        <c:v>5.68152747827146E-2</c:v>
                      </c:pt>
                      <c:pt idx="235">
                        <c:v>5.6332320328821101E-2</c:v>
                      </c:pt>
                      <c:pt idx="236">
                        <c:v>5.5854520457856702E-2</c:v>
                      </c:pt>
                      <c:pt idx="237">
                        <c:v>5.5599012120051097E-2</c:v>
                      </c:pt>
                      <c:pt idx="238">
                        <c:v>5.57003638814563E-2</c:v>
                      </c:pt>
                      <c:pt idx="239">
                        <c:v>5.5306665372101098E-2</c:v>
                      </c:pt>
                      <c:pt idx="240">
                        <c:v>5.49561042198266E-2</c:v>
                      </c:pt>
                      <c:pt idx="241">
                        <c:v>5.4715776082140302E-2</c:v>
                      </c:pt>
                      <c:pt idx="242">
                        <c:v>5.4283015488074599E-2</c:v>
                      </c:pt>
                      <c:pt idx="243">
                        <c:v>5.38842194802669E-2</c:v>
                      </c:pt>
                      <c:pt idx="244">
                        <c:v>5.3765119249514499E-2</c:v>
                      </c:pt>
                      <c:pt idx="245">
                        <c:v>5.34041511922273E-2</c:v>
                      </c:pt>
                      <c:pt idx="246">
                        <c:v>5.33012950398545E-2</c:v>
                      </c:pt>
                      <c:pt idx="247">
                        <c:v>5.2922635591001903E-2</c:v>
                      </c:pt>
                      <c:pt idx="248">
                        <c:v>5.2879866947340801E-2</c:v>
                      </c:pt>
                      <c:pt idx="249">
                        <c:v>5.2514607150360097E-2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0.37037998326209648</c:v>
                      </c:pt>
                      <c:pt idx="1">
                        <c:v>0.36407370409623413</c:v>
                      </c:pt>
                      <c:pt idx="2">
                        <c:v>0.36127012070298126</c:v>
                      </c:pt>
                      <c:pt idx="3">
                        <c:v>0.36211511265561408</c:v>
                      </c:pt>
                      <c:pt idx="4">
                        <c:v>0.36633280924725364</c:v>
                      </c:pt>
                      <c:pt idx="5">
                        <c:v>0.37333316697687091</c:v>
                      </c:pt>
                      <c:pt idx="6">
                        <c:v>0.38334098470721101</c:v>
                      </c:pt>
                      <c:pt idx="7">
                        <c:v>0.39559940999137505</c:v>
                      </c:pt>
                      <c:pt idx="8">
                        <c:v>0.41057353389088319</c:v>
                      </c:pt>
                      <c:pt idx="9">
                        <c:v>0.42791866647638244</c:v>
                      </c:pt>
                      <c:pt idx="10">
                        <c:v>0.44732975930920255</c:v>
                      </c:pt>
                      <c:pt idx="11">
                        <c:v>0.46866197398682485</c:v>
                      </c:pt>
                      <c:pt idx="12">
                        <c:v>0.49213849966895101</c:v>
                      </c:pt>
                      <c:pt idx="13">
                        <c:v>0.51843310624183314</c:v>
                      </c:pt>
                      <c:pt idx="14">
                        <c:v>0.54602847108007646</c:v>
                      </c:pt>
                      <c:pt idx="15">
                        <c:v>0.57513408619153739</c:v>
                      </c:pt>
                      <c:pt idx="16">
                        <c:v>0.60517286236011147</c:v>
                      </c:pt>
                      <c:pt idx="17">
                        <c:v>0.63636227696434922</c:v>
                      </c:pt>
                      <c:pt idx="18">
                        <c:v>0.66782826910821824</c:v>
                      </c:pt>
                      <c:pt idx="19">
                        <c:v>0.70144190893912295</c:v>
                      </c:pt>
                      <c:pt idx="20">
                        <c:v>0.73716322619536245</c:v>
                      </c:pt>
                      <c:pt idx="21">
                        <c:v>0.77306397936720683</c:v>
                      </c:pt>
                      <c:pt idx="22">
                        <c:v>0.80840610260672441</c:v>
                      </c:pt>
                      <c:pt idx="23">
                        <c:v>0.8443561852198469</c:v>
                      </c:pt>
                      <c:pt idx="24">
                        <c:v>0.88084959231448745</c:v>
                      </c:pt>
                      <c:pt idx="25">
                        <c:v>0.91711586218894348</c:v>
                      </c:pt>
                      <c:pt idx="26">
                        <c:v>0.95271544717166912</c:v>
                      </c:pt>
                      <c:pt idx="27">
                        <c:v>0.98660762452374962</c:v>
                      </c:pt>
                      <c:pt idx="28">
                        <c:v>1.0188327741096677</c:v>
                      </c:pt>
                      <c:pt idx="29">
                        <c:v>1.0488076728983671</c:v>
                      </c:pt>
                      <c:pt idx="30">
                        <c:v>1.077155907616647</c:v>
                      </c:pt>
                      <c:pt idx="31">
                        <c:v>1.1031930816928521</c:v>
                      </c:pt>
                      <c:pt idx="32">
                        <c:v>1.1276327122620333</c:v>
                      </c:pt>
                      <c:pt idx="33">
                        <c:v>1.1486011123119324</c:v>
                      </c:pt>
                      <c:pt idx="34">
                        <c:v>1.1679304216593356</c:v>
                      </c:pt>
                      <c:pt idx="35">
                        <c:v>1.1856096095331525</c:v>
                      </c:pt>
                      <c:pt idx="36">
                        <c:v>1.1999116655894728</c:v>
                      </c:pt>
                      <c:pt idx="37">
                        <c:v>1.2098652948082071</c:v>
                      </c:pt>
                      <c:pt idx="38">
                        <c:v>1.2194001159877679</c:v>
                      </c:pt>
                      <c:pt idx="39">
                        <c:v>1.22664992691276</c:v>
                      </c:pt>
                      <c:pt idx="40">
                        <c:v>1.2303844443035257</c:v>
                      </c:pt>
                      <c:pt idx="41">
                        <c:v>1.2309123239460686</c:v>
                      </c:pt>
                      <c:pt idx="42">
                        <c:v>1.2303619752978048</c:v>
                      </c:pt>
                      <c:pt idx="43">
                        <c:v>1.2276620570245673</c:v>
                      </c:pt>
                      <c:pt idx="44">
                        <c:v>1.2223067818180402</c:v>
                      </c:pt>
                      <c:pt idx="45">
                        <c:v>1.2164809825436063</c:v>
                      </c:pt>
                      <c:pt idx="46">
                        <c:v>1.2092556583137484</c:v>
                      </c:pt>
                      <c:pt idx="47">
                        <c:v>1.200160923871826</c:v>
                      </c:pt>
                      <c:pt idx="48">
                        <c:v>1.1896403532856856</c:v>
                      </c:pt>
                      <c:pt idx="49">
                        <c:v>1.1775519975751707</c:v>
                      </c:pt>
                      <c:pt idx="50">
                        <c:v>1.1638369469165226</c:v>
                      </c:pt>
                      <c:pt idx="51">
                        <c:v>1.1509634965429851</c:v>
                      </c:pt>
                      <c:pt idx="52">
                        <c:v>1.1357184829825304</c:v>
                      </c:pt>
                      <c:pt idx="53">
                        <c:v>1.1191738696906728</c:v>
                      </c:pt>
                      <c:pt idx="54">
                        <c:v>1.1016185449990992</c:v>
                      </c:pt>
                      <c:pt idx="55">
                        <c:v>1.0830343245328391</c:v>
                      </c:pt>
                      <c:pt idx="56">
                        <c:v>1.0633548742760908</c:v>
                      </c:pt>
                      <c:pt idx="57">
                        <c:v>1.0415356787761629</c:v>
                      </c:pt>
                      <c:pt idx="58">
                        <c:v>1.0203428360586528</c:v>
                      </c:pt>
                      <c:pt idx="59">
                        <c:v>0.99806327623618585</c:v>
                      </c:pt>
                      <c:pt idx="60">
                        <c:v>0.97519614713136804</c:v>
                      </c:pt>
                      <c:pt idx="61">
                        <c:v>0.95108091866353284</c:v>
                      </c:pt>
                      <c:pt idx="62">
                        <c:v>0.92601651266555962</c:v>
                      </c:pt>
                      <c:pt idx="63">
                        <c:v>0.90104759012646274</c:v>
                      </c:pt>
                      <c:pt idx="64">
                        <c:v>0.87666006654828599</c:v>
                      </c:pt>
                      <c:pt idx="65">
                        <c:v>0.85226368695764176</c:v>
                      </c:pt>
                      <c:pt idx="66">
                        <c:v>0.8277609079223669</c:v>
                      </c:pt>
                      <c:pt idx="67">
                        <c:v>0.80272324552993135</c:v>
                      </c:pt>
                      <c:pt idx="68">
                        <c:v>0.77955754293650426</c:v>
                      </c:pt>
                      <c:pt idx="69">
                        <c:v>0.75884591582930705</c:v>
                      </c:pt>
                      <c:pt idx="70">
                        <c:v>0.73936834822439923</c:v>
                      </c:pt>
                      <c:pt idx="71">
                        <c:v>0.72111293066693882</c:v>
                      </c:pt>
                      <c:pt idx="72">
                        <c:v>0.70360868939039323</c:v>
                      </c:pt>
                      <c:pt idx="73">
                        <c:v>0.68724810587975349</c:v>
                      </c:pt>
                      <c:pt idx="74">
                        <c:v>0.67264965021729706</c:v>
                      </c:pt>
                      <c:pt idx="75">
                        <c:v>0.65852543349430981</c:v>
                      </c:pt>
                      <c:pt idx="76">
                        <c:v>0.64618497862906921</c:v>
                      </c:pt>
                      <c:pt idx="77">
                        <c:v>0.63605721331131582</c:v>
                      </c:pt>
                      <c:pt idx="78">
                        <c:v>0.62596944077916417</c:v>
                      </c:pt>
                      <c:pt idx="79">
                        <c:v>0.61563754750984445</c:v>
                      </c:pt>
                      <c:pt idx="80">
                        <c:v>0.60642214780415848</c:v>
                      </c:pt>
                      <c:pt idx="81">
                        <c:v>0.59696270030474274</c:v>
                      </c:pt>
                      <c:pt idx="82">
                        <c:v>0.58794114169362222</c:v>
                      </c:pt>
                      <c:pt idx="83">
                        <c:v>0.58035790801918041</c:v>
                      </c:pt>
                      <c:pt idx="84">
                        <c:v>0.57177942555432859</c:v>
                      </c:pt>
                      <c:pt idx="85">
                        <c:v>0.56332913039954535</c:v>
                      </c:pt>
                      <c:pt idx="86">
                        <c:v>0.55459539892565579</c:v>
                      </c:pt>
                      <c:pt idx="87">
                        <c:v>0.545248186832343</c:v>
                      </c:pt>
                      <c:pt idx="88">
                        <c:v>0.53622802617348675</c:v>
                      </c:pt>
                      <c:pt idx="89">
                        <c:v>0.52698062596668038</c:v>
                      </c:pt>
                      <c:pt idx="90">
                        <c:v>0.51702187674094857</c:v>
                      </c:pt>
                      <c:pt idx="91">
                        <c:v>0.50723908970485054</c:v>
                      </c:pt>
                      <c:pt idx="92">
                        <c:v>0.49647661954245154</c:v>
                      </c:pt>
                      <c:pt idx="93">
                        <c:v>0.48568188787271338</c:v>
                      </c:pt>
                      <c:pt idx="94">
                        <c:v>0.47437619589648755</c:v>
                      </c:pt>
                      <c:pt idx="95">
                        <c:v>0.46387789530785511</c:v>
                      </c:pt>
                      <c:pt idx="96">
                        <c:v>0.45257497994670659</c:v>
                      </c:pt>
                      <c:pt idx="97">
                        <c:v>0.44040245804658751</c:v>
                      </c:pt>
                      <c:pt idx="98">
                        <c:v>0.42813444138848028</c:v>
                      </c:pt>
                      <c:pt idx="99">
                        <c:v>0.41898025777361736</c:v>
                      </c:pt>
                      <c:pt idx="100">
                        <c:v>0.41350262759511391</c:v>
                      </c:pt>
                      <c:pt idx="101">
                        <c:v>0.40256154250525256</c:v>
                      </c:pt>
                      <c:pt idx="102">
                        <c:v>0.39064171768599681</c:v>
                      </c:pt>
                      <c:pt idx="103">
                        <c:v>0.37833672759432529</c:v>
                      </c:pt>
                      <c:pt idx="104">
                        <c:v>0.36448145676814997</c:v>
                      </c:pt>
                      <c:pt idx="105">
                        <c:v>0.35084536247452153</c:v>
                      </c:pt>
                      <c:pt idx="106">
                        <c:v>0.33673874088028555</c:v>
                      </c:pt>
                      <c:pt idx="107">
                        <c:v>0.32321739409386796</c:v>
                      </c:pt>
                      <c:pt idx="108">
                        <c:v>0.31082261422929663</c:v>
                      </c:pt>
                      <c:pt idx="109">
                        <c:v>0.29719885149163239</c:v>
                      </c:pt>
                      <c:pt idx="110">
                        <c:v>0.28370280150043203</c:v>
                      </c:pt>
                      <c:pt idx="111">
                        <c:v>0.27069676282564142</c:v>
                      </c:pt>
                      <c:pt idx="112">
                        <c:v>0.25807894816890764</c:v>
                      </c:pt>
                      <c:pt idx="113">
                        <c:v>0.24657338774356868</c:v>
                      </c:pt>
                      <c:pt idx="114">
                        <c:v>0.2359285190833024</c:v>
                      </c:pt>
                      <c:pt idx="115">
                        <c:v>0.22489823857505634</c:v>
                      </c:pt>
                      <c:pt idx="116">
                        <c:v>0.21466098933550221</c:v>
                      </c:pt>
                      <c:pt idx="117">
                        <c:v>0.2051307839950017</c:v>
                      </c:pt>
                      <c:pt idx="118">
                        <c:v>0.19514003261387847</c:v>
                      </c:pt>
                      <c:pt idx="119">
                        <c:v>0.18594109865965039</c:v>
                      </c:pt>
                      <c:pt idx="120">
                        <c:v>0.17752889721343484</c:v>
                      </c:pt>
                      <c:pt idx="121">
                        <c:v>0.16954759364324717</c:v>
                      </c:pt>
                      <c:pt idx="122">
                        <c:v>0.16182102599560089</c:v>
                      </c:pt>
                      <c:pt idx="123">
                        <c:v>0.15519251237509091</c:v>
                      </c:pt>
                      <c:pt idx="124">
                        <c:v>0.14948243837299108</c:v>
                      </c:pt>
                      <c:pt idx="125">
                        <c:v>0.1439179363990726</c:v>
                      </c:pt>
                      <c:pt idx="126">
                        <c:v>0.13831801480564543</c:v>
                      </c:pt>
                      <c:pt idx="127">
                        <c:v>0.13464154999470981</c:v>
                      </c:pt>
                      <c:pt idx="128">
                        <c:v>0.13155223447185482</c:v>
                      </c:pt>
                      <c:pt idx="129">
                        <c:v>0.12880925763819545</c:v>
                      </c:pt>
                      <c:pt idx="130">
                        <c:v>0.12632758869421004</c:v>
                      </c:pt>
                      <c:pt idx="131">
                        <c:v>0.12424638898754063</c:v>
                      </c:pt>
                      <c:pt idx="132">
                        <c:v>0.12274600426960297</c:v>
                      </c:pt>
                      <c:pt idx="133">
                        <c:v>0.12128452980968658</c:v>
                      </c:pt>
                      <c:pt idx="134">
                        <c:v>0.12013589782986302</c:v>
                      </c:pt>
                      <c:pt idx="135">
                        <c:v>0.11988203079635468</c:v>
                      </c:pt>
                      <c:pt idx="136">
                        <c:v>0.1205935617637546</c:v>
                      </c:pt>
                      <c:pt idx="137">
                        <c:v>0.11973295194586614</c:v>
                      </c:pt>
                      <c:pt idx="138">
                        <c:v>0.11851131670513113</c:v>
                      </c:pt>
                      <c:pt idx="139">
                        <c:v>0.11853738181999622</c:v>
                      </c:pt>
                      <c:pt idx="140">
                        <c:v>0.11852639482109331</c:v>
                      </c:pt>
                      <c:pt idx="141">
                        <c:v>0.11834436789444974</c:v>
                      </c:pt>
                      <c:pt idx="142">
                        <c:v>0.11800244178833308</c:v>
                      </c:pt>
                      <c:pt idx="143">
                        <c:v>0.11793151498213682</c:v>
                      </c:pt>
                      <c:pt idx="144">
                        <c:v>0.11742235952269377</c:v>
                      </c:pt>
                      <c:pt idx="145">
                        <c:v>0.11670094342847154</c:v>
                      </c:pt>
                      <c:pt idx="146">
                        <c:v>0.11729145243911848</c:v>
                      </c:pt>
                      <c:pt idx="147">
                        <c:v>0.11685576630839166</c:v>
                      </c:pt>
                      <c:pt idx="148">
                        <c:v>0.11547923189067881</c:v>
                      </c:pt>
                      <c:pt idx="149">
                        <c:v>0.11538250347882519</c:v>
                      </c:pt>
                      <c:pt idx="150">
                        <c:v>0.11523415586410013</c:v>
                      </c:pt>
                      <c:pt idx="151">
                        <c:v>0.11504152677579965</c:v>
                      </c:pt>
                      <c:pt idx="152">
                        <c:v>0.11491915239675614</c:v>
                      </c:pt>
                      <c:pt idx="153">
                        <c:v>0.11428359028305238</c:v>
                      </c:pt>
                      <c:pt idx="154">
                        <c:v>0.11387409052436356</c:v>
                      </c:pt>
                      <c:pt idx="155">
                        <c:v>0.11326476853952698</c:v>
                      </c:pt>
                      <c:pt idx="156">
                        <c:v>0.11263900012496134</c:v>
                      </c:pt>
                      <c:pt idx="157">
                        <c:v>0.11258258532335513</c:v>
                      </c:pt>
                      <c:pt idx="158">
                        <c:v>0.11174135414253791</c:v>
                      </c:pt>
                      <c:pt idx="159">
                        <c:v>0.11138937924929197</c:v>
                      </c:pt>
                      <c:pt idx="160">
                        <c:v>0.11130937538069802</c:v>
                      </c:pt>
                      <c:pt idx="161">
                        <c:v>0.11055220634435006</c:v>
                      </c:pt>
                      <c:pt idx="162">
                        <c:v>0.10989198354014873</c:v>
                      </c:pt>
                      <c:pt idx="163">
                        <c:v>0.1094491390526862</c:v>
                      </c:pt>
                      <c:pt idx="164">
                        <c:v>0.10909911953334031</c:v>
                      </c:pt>
                      <c:pt idx="165">
                        <c:v>0.1084140650573336</c:v>
                      </c:pt>
                      <c:pt idx="166">
                        <c:v>0.1078987490910229</c:v>
                      </c:pt>
                      <c:pt idx="167">
                        <c:v>0.10783544204411274</c:v>
                      </c:pt>
                      <c:pt idx="168">
                        <c:v>0.10697356737521456</c:v>
                      </c:pt>
                      <c:pt idx="169">
                        <c:v>0.10633337864483565</c:v>
                      </c:pt>
                      <c:pt idx="170">
                        <c:v>0.10568830914830614</c:v>
                      </c:pt>
                      <c:pt idx="171">
                        <c:v>0.10511094792880644</c:v>
                      </c:pt>
                      <c:pt idx="172">
                        <c:v>0.10468345119047709</c:v>
                      </c:pt>
                      <c:pt idx="173">
                        <c:v>0.10439161507604565</c:v>
                      </c:pt>
                      <c:pt idx="174">
                        <c:v>0.10373189997087476</c:v>
                      </c:pt>
                      <c:pt idx="175">
                        <c:v>0.10299814105010502</c:v>
                      </c:pt>
                      <c:pt idx="176">
                        <c:v>0.10278408394619069</c:v>
                      </c:pt>
                      <c:pt idx="177">
                        <c:v>0.1027021094590765</c:v>
                      </c:pt>
                      <c:pt idx="178">
                        <c:v>0.10178004051834945</c:v>
                      </c:pt>
                      <c:pt idx="179">
                        <c:v>0.1006313958730517</c:v>
                      </c:pt>
                      <c:pt idx="180">
                        <c:v>9.9906518423063778E-2</c:v>
                      </c:pt>
                      <c:pt idx="181">
                        <c:v>9.9737054734740052E-2</c:v>
                      </c:pt>
                      <c:pt idx="182">
                        <c:v>9.9542951781931704E-2</c:v>
                      </c:pt>
                      <c:pt idx="183">
                        <c:v>9.8643168296350836E-2</c:v>
                      </c:pt>
                      <c:pt idx="184">
                        <c:v>9.7360958997540784E-2</c:v>
                      </c:pt>
                      <c:pt idx="185">
                        <c:v>9.6997038824145038E-2</c:v>
                      </c:pt>
                      <c:pt idx="186">
                        <c:v>9.6781590045184426E-2</c:v>
                      </c:pt>
                      <c:pt idx="187">
                        <c:v>9.6140721190883127E-2</c:v>
                      </c:pt>
                      <c:pt idx="188">
                        <c:v>9.5434668714850637E-2</c:v>
                      </c:pt>
                      <c:pt idx="189">
                        <c:v>9.4482446738099829E-2</c:v>
                      </c:pt>
                      <c:pt idx="190">
                        <c:v>9.3869532175265571E-2</c:v>
                      </c:pt>
                      <c:pt idx="191">
                        <c:v>9.3339453444418324E-2</c:v>
                      </c:pt>
                      <c:pt idx="192">
                        <c:v>9.2855287307541973E-2</c:v>
                      </c:pt>
                      <c:pt idx="193">
                        <c:v>9.245068139072482E-2</c:v>
                      </c:pt>
                      <c:pt idx="194">
                        <c:v>9.1818531271670667E-2</c:v>
                      </c:pt>
                      <c:pt idx="195">
                        <c:v>9.1043238608528448E-2</c:v>
                      </c:pt>
                      <c:pt idx="196">
                        <c:v>9.0306421986330057E-2</c:v>
                      </c:pt>
                      <c:pt idx="197">
                        <c:v>8.9337731100965281E-2</c:v>
                      </c:pt>
                      <c:pt idx="198">
                        <c:v>8.8540592491884285E-2</c:v>
                      </c:pt>
                      <c:pt idx="199">
                        <c:v>8.8273251017912766E-2</c:v>
                      </c:pt>
                      <c:pt idx="200">
                        <c:v>8.7568200735620563E-2</c:v>
                      </c:pt>
                      <c:pt idx="201">
                        <c:v>8.7036072068403761E-2</c:v>
                      </c:pt>
                      <c:pt idx="202">
                        <c:v>8.5984059055108752E-2</c:v>
                      </c:pt>
                      <c:pt idx="203">
                        <c:v>8.5184075959955155E-2</c:v>
                      </c:pt>
                      <c:pt idx="204">
                        <c:v>8.4767615364902654E-2</c:v>
                      </c:pt>
                      <c:pt idx="205">
                        <c:v>8.4371577431284067E-2</c:v>
                      </c:pt>
                      <c:pt idx="206">
                        <c:v>8.3683347617790407E-2</c:v>
                      </c:pt>
                      <c:pt idx="207">
                        <c:v>8.3216235952438419E-2</c:v>
                      </c:pt>
                      <c:pt idx="208">
                        <c:v>8.2596489327668415E-2</c:v>
                      </c:pt>
                      <c:pt idx="209">
                        <c:v>8.1823814167244185E-2</c:v>
                      </c:pt>
                      <c:pt idx="210">
                        <c:v>8.1413305216452236E-2</c:v>
                      </c:pt>
                      <c:pt idx="211">
                        <c:v>8.0882126474078039E-2</c:v>
                      </c:pt>
                      <c:pt idx="212">
                        <c:v>8.0165122437705585E-2</c:v>
                      </c:pt>
                      <c:pt idx="213">
                        <c:v>7.9524571313934436E-2</c:v>
                      </c:pt>
                      <c:pt idx="214">
                        <c:v>7.9088230302724855E-2</c:v>
                      </c:pt>
                      <c:pt idx="215">
                        <c:v>7.8475294780590926E-2</c:v>
                      </c:pt>
                      <c:pt idx="216">
                        <c:v>7.8122557678063587E-2</c:v>
                      </c:pt>
                      <c:pt idx="217">
                        <c:v>7.7712773877172805E-2</c:v>
                      </c:pt>
                      <c:pt idx="218">
                        <c:v>7.7264533827833923E-2</c:v>
                      </c:pt>
                      <c:pt idx="219">
                        <c:v>7.6839274173805788E-2</c:v>
                      </c:pt>
                      <c:pt idx="220">
                        <c:v>7.6082541388442892E-2</c:v>
                      </c:pt>
                      <c:pt idx="221">
                        <c:v>7.5882043797580234E-2</c:v>
                      </c:pt>
                      <c:pt idx="222">
                        <c:v>7.5404014037154701E-2</c:v>
                      </c:pt>
                      <c:pt idx="223">
                        <c:v>7.4774460787000382E-2</c:v>
                      </c:pt>
                      <c:pt idx="224">
                        <c:v>7.4070852862260075E-2</c:v>
                      </c:pt>
                      <c:pt idx="225">
                        <c:v>7.3641961891112148E-2</c:v>
                      </c:pt>
                      <c:pt idx="226">
                        <c:v>7.3330129640413716E-2</c:v>
                      </c:pt>
                      <c:pt idx="227">
                        <c:v>7.2748562193147875E-2</c:v>
                      </c:pt>
                      <c:pt idx="228">
                        <c:v>7.2222467905853058E-2</c:v>
                      </c:pt>
                      <c:pt idx="229">
                        <c:v>7.17518641201077E-2</c:v>
                      </c:pt>
                      <c:pt idx="230">
                        <c:v>7.133252093617963E-2</c:v>
                      </c:pt>
                      <c:pt idx="231">
                        <c:v>7.0972930306001353E-2</c:v>
                      </c:pt>
                      <c:pt idx="232">
                        <c:v>7.0780708499385586E-2</c:v>
                      </c:pt>
                      <c:pt idx="233">
                        <c:v>7.0555004660355941E-2</c:v>
                      </c:pt>
                      <c:pt idx="234">
                        <c:v>6.9934621918425699E-2</c:v>
                      </c:pt>
                      <c:pt idx="235">
                        <c:v>6.9340147329223542E-2</c:v>
                      </c:pt>
                      <c:pt idx="236">
                        <c:v>6.8752017579673627E-2</c:v>
                      </c:pt>
                      <c:pt idx="237">
                        <c:v>6.8437509217797732E-2</c:v>
                      </c:pt>
                      <c:pt idx="238">
                        <c:v>6.8562264349965041E-2</c:v>
                      </c:pt>
                      <c:pt idx="239">
                        <c:v>6.8077656002880529E-2</c:v>
                      </c:pt>
                      <c:pt idx="240">
                        <c:v>6.7646145960249107E-2</c:v>
                      </c:pt>
                      <c:pt idx="241">
                        <c:v>6.7350323093780043E-2</c:v>
                      </c:pt>
                      <c:pt idx="242">
                        <c:v>6.6817632745226341E-2</c:v>
                      </c:pt>
                      <c:pt idx="243">
                        <c:v>6.6326749824475353E-2</c:v>
                      </c:pt>
                      <c:pt idx="244">
                        <c:v>6.61801478826574E-2</c:v>
                      </c:pt>
                      <c:pt idx="245">
                        <c:v>6.5735827852391723E-2</c:v>
                      </c:pt>
                      <c:pt idx="246">
                        <c:v>6.5609220946842364E-2</c:v>
                      </c:pt>
                      <c:pt idx="247">
                        <c:v>6.5143124364671082E-2</c:v>
                      </c:pt>
                      <c:pt idx="248">
                        <c:v>6.5090479914110169E-2</c:v>
                      </c:pt>
                      <c:pt idx="249">
                        <c:v>6.4640877128564575E-2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1.2309123239460686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0.37612344118337498</c:v>
                      </c:pt>
                      <c:pt idx="1">
                        <c:v>0.36971937096328245</c:v>
                      </c:pt>
                      <c:pt idx="2">
                        <c:v>0.36687231258764497</c:v>
                      </c:pt>
                      <c:pt idx="3">
                        <c:v>0.36773040777464006</c:v>
                      </c:pt>
                      <c:pt idx="4">
                        <c:v>0.37201350790857002</c:v>
                      </c:pt>
                      <c:pt idx="5">
                        <c:v>0.37912241972283256</c:v>
                      </c:pt>
                      <c:pt idx="6">
                        <c:v>0.38928542802127997</c:v>
                      </c:pt>
                      <c:pt idx="7">
                        <c:v>0.40173394389614125</c:v>
                      </c:pt>
                      <c:pt idx="8">
                        <c:v>0.41694027054528876</c:v>
                      </c:pt>
                      <c:pt idx="9">
                        <c:v>0.43455437295541627</c:v>
                      </c:pt>
                      <c:pt idx="10">
                        <c:v>0.45426647232187622</c:v>
                      </c:pt>
                      <c:pt idx="11">
                        <c:v>0.47592948424261494</c:v>
                      </c:pt>
                      <c:pt idx="12">
                        <c:v>0.49977005885688253</c:v>
                      </c:pt>
                      <c:pt idx="13">
                        <c:v>0.5264724141560263</c:v>
                      </c:pt>
                      <c:pt idx="14">
                        <c:v>0.55449569849298252</c:v>
                      </c:pt>
                      <c:pt idx="15">
                        <c:v>0.58405265245432747</c:v>
                      </c:pt>
                      <c:pt idx="16">
                        <c:v>0.61455723793962369</c:v>
                      </c:pt>
                      <c:pt idx="17">
                        <c:v>0.64623030473475751</c:v>
                      </c:pt>
                      <c:pt idx="18">
                        <c:v>0.67818423793915006</c:v>
                      </c:pt>
                      <c:pt idx="19">
                        <c:v>0.71231912226131877</c:v>
                      </c:pt>
                      <c:pt idx="20">
                        <c:v>0.74859436762335629</c:v>
                      </c:pt>
                      <c:pt idx="21">
                        <c:v>0.78505183140188262</c:v>
                      </c:pt>
                      <c:pt idx="22">
                        <c:v>0.82094200261064243</c:v>
                      </c:pt>
                      <c:pt idx="23">
                        <c:v>0.8574495607788325</c:v>
                      </c:pt>
                      <c:pt idx="24">
                        <c:v>0.89450886872536617</c:v>
                      </c:pt>
                      <c:pt idx="25">
                        <c:v>0.93133751724985381</c:v>
                      </c:pt>
                      <c:pt idx="26">
                        <c:v>0.9674891426440575</c:v>
                      </c:pt>
                      <c:pt idx="27">
                        <c:v>1.0019068837503338</c:v>
                      </c:pt>
                      <c:pt idx="28">
                        <c:v>1.0346317466010551</c:v>
                      </c:pt>
                      <c:pt idx="29">
                        <c:v>1.0650714641641688</c:v>
                      </c:pt>
                      <c:pt idx="30">
                        <c:v>1.0938592930846325</c:v>
                      </c:pt>
                      <c:pt idx="31">
                        <c:v>1.1203002238983875</c:v>
                      </c:pt>
                      <c:pt idx="32">
                        <c:v>1.14511883820354</c:v>
                      </c:pt>
                      <c:pt idx="33">
                        <c:v>1.1664123938471689</c:v>
                      </c:pt>
                      <c:pt idx="34">
                        <c:v>1.1860414415171088</c:v>
                      </c:pt>
                      <c:pt idx="35">
                        <c:v>1.2039947793888313</c:v>
                      </c:pt>
                      <c:pt idx="36">
                        <c:v>1.218518616483165</c:v>
                      </c:pt>
                      <c:pt idx="37">
                        <c:v>1.2286265959723388</c:v>
                      </c:pt>
                      <c:pt idx="38">
                        <c:v>1.238309272993755</c:v>
                      </c:pt>
                      <c:pt idx="39">
                        <c:v>1.2456715062576063</c:v>
                      </c:pt>
                      <c:pt idx="40">
                        <c:v>1.2494639345627288</c:v>
                      </c:pt>
                      <c:pt idx="41">
                        <c:v>1.25</c:v>
                      </c:pt>
                      <c:pt idx="42">
                        <c:v>1.2494411171316213</c:v>
                      </c:pt>
                      <c:pt idx="43">
                        <c:v>1.2466993314041637</c:v>
                      </c:pt>
                      <c:pt idx="44">
                        <c:v>1.24126101229895</c:v>
                      </c:pt>
                      <c:pt idx="45">
                        <c:v>1.2353448727402063</c:v>
                      </c:pt>
                      <c:pt idx="46">
                        <c:v>1.2280075058850524</c:v>
                      </c:pt>
                      <c:pt idx="47">
                        <c:v>1.2187717399972289</c:v>
                      </c:pt>
                      <c:pt idx="48">
                        <c:v>1.208088027618335</c:v>
                      </c:pt>
                      <c:pt idx="49">
                        <c:v>1.1958122185747613</c:v>
                      </c:pt>
                      <c:pt idx="50">
                        <c:v>1.1818844895320051</c:v>
                      </c:pt>
                      <c:pt idx="51">
                        <c:v>1.1688114114143575</c:v>
                      </c:pt>
                      <c:pt idx="52">
                        <c:v>1.153329994436195</c:v>
                      </c:pt>
                      <c:pt idx="53">
                        <c:v>1.1365288249194876</c:v>
                      </c:pt>
                      <c:pt idx="54">
                        <c:v>1.1187012709681887</c:v>
                      </c:pt>
                      <c:pt idx="55">
                        <c:v>1.0998288662234275</c:v>
                      </c:pt>
                      <c:pt idx="56">
                        <c:v>1.0798442480322026</c:v>
                      </c:pt>
                      <c:pt idx="57">
                        <c:v>1.0576867037097324</c:v>
                      </c:pt>
                      <c:pt idx="58">
                        <c:v>1.0361652249808802</c:v>
                      </c:pt>
                      <c:pt idx="59">
                        <c:v>1.0135401774967474</c:v>
                      </c:pt>
                      <c:pt idx="60">
                        <c:v>0.99031844933223634</c:v>
                      </c:pt>
                      <c:pt idx="61">
                        <c:v>0.96582926761037502</c:v>
                      </c:pt>
                      <c:pt idx="62">
                        <c:v>0.94037618952514879</c:v>
                      </c:pt>
                      <c:pt idx="63">
                        <c:v>0.91502007555448506</c:v>
                      </c:pt>
                      <c:pt idx="64">
                        <c:v>0.89025437626000248</c:v>
                      </c:pt>
                      <c:pt idx="65">
                        <c:v>0.86547968362345251</c:v>
                      </c:pt>
                      <c:pt idx="66">
                        <c:v>0.84059694161311627</c:v>
                      </c:pt>
                      <c:pt idx="67">
                        <c:v>0.81517102184475121</c:v>
                      </c:pt>
                      <c:pt idx="68">
                        <c:v>0.79164609023227628</c:v>
                      </c:pt>
                      <c:pt idx="69">
                        <c:v>0.77061328929240125</c:v>
                      </c:pt>
                      <c:pt idx="70">
                        <c:v>0.75083368433395625</c:v>
                      </c:pt>
                      <c:pt idx="71">
                        <c:v>0.73229518122296999</c:v>
                      </c:pt>
                      <c:pt idx="72">
                        <c:v>0.71451950283384003</c:v>
                      </c:pt>
                      <c:pt idx="73">
                        <c:v>0.69790521683600504</c:v>
                      </c:pt>
                      <c:pt idx="74">
                        <c:v>0.68308038388643244</c:v>
                      </c:pt>
                      <c:pt idx="75">
                        <c:v>0.66873714386822003</c:v>
                      </c:pt>
                      <c:pt idx="76">
                        <c:v>0.65620532638498996</c:v>
                      </c:pt>
                      <c:pt idx="77">
                        <c:v>0.6459205104798188</c:v>
                      </c:pt>
                      <c:pt idx="78">
                        <c:v>0.63567630752573256</c:v>
                      </c:pt>
                      <c:pt idx="79">
                        <c:v>0.62518419827034122</c:v>
                      </c:pt>
                      <c:pt idx="80">
                        <c:v>0.61582589597048376</c:v>
                      </c:pt>
                      <c:pt idx="81">
                        <c:v>0.60621976144388878</c:v>
                      </c:pt>
                      <c:pt idx="82">
                        <c:v>0.59705830611963873</c:v>
                      </c:pt>
                      <c:pt idx="83">
                        <c:v>0.58935747974179875</c:v>
                      </c:pt>
                      <c:pt idx="84">
                        <c:v>0.58064597131633378</c:v>
                      </c:pt>
                      <c:pt idx="85">
                        <c:v>0.57206463799308249</c:v>
                      </c:pt>
                      <c:pt idx="86">
                        <c:v>0.56319547312245744</c:v>
                      </c:pt>
                      <c:pt idx="87">
                        <c:v>0.55370331442899001</c:v>
                      </c:pt>
                      <c:pt idx="88">
                        <c:v>0.54454327873495756</c:v>
                      </c:pt>
                      <c:pt idx="89">
                        <c:v>0.53515247970432378</c:v>
                      </c:pt>
                      <c:pt idx="90">
                        <c:v>0.52503930081254246</c:v>
                      </c:pt>
                      <c:pt idx="91">
                        <c:v>0.51510481274443998</c:v>
                      </c:pt>
                      <c:pt idx="92">
                        <c:v>0.50417544966854622</c:v>
                      </c:pt>
                      <c:pt idx="93">
                        <c:v>0.49321332480825125</c:v>
                      </c:pt>
                      <c:pt idx="94">
                        <c:v>0.48173231621376628</c:v>
                      </c:pt>
                      <c:pt idx="95">
                        <c:v>0.47107121917175998</c:v>
                      </c:pt>
                      <c:pt idx="96">
                        <c:v>0.45959303024913878</c:v>
                      </c:pt>
                      <c:pt idx="97">
                        <c:v>0.44723174985642128</c:v>
                      </c:pt>
                      <c:pt idx="98">
                        <c:v>0.43477349387481495</c:v>
                      </c:pt>
                      <c:pt idx="99">
                        <c:v>0.42547735693965499</c:v>
                      </c:pt>
                      <c:pt idx="100">
                        <c:v>0.41991478551200123</c:v>
                      </c:pt>
                      <c:pt idx="101">
                        <c:v>0.40880403773877</c:v>
                      </c:pt>
                      <c:pt idx="102">
                        <c:v>0.3966993729838475</c:v>
                      </c:pt>
                      <c:pt idx="103">
                        <c:v>0.38420357022408624</c:v>
                      </c:pt>
                      <c:pt idx="104">
                        <c:v>0.37013344662893249</c:v>
                      </c:pt>
                      <c:pt idx="105">
                        <c:v>0.35628589832232999</c:v>
                      </c:pt>
                      <c:pt idx="106">
                        <c:v>0.34196052627936746</c:v>
                      </c:pt>
                      <c:pt idx="107">
                        <c:v>0.32822950486198627</c:v>
                      </c:pt>
                      <c:pt idx="108">
                        <c:v>0.31564251996525128</c:v>
                      </c:pt>
                      <c:pt idx="109">
                        <c:v>0.30180749443923621</c:v>
                      </c:pt>
                      <c:pt idx="110">
                        <c:v>0.28810216209280376</c:v>
                      </c:pt>
                      <c:pt idx="111">
                        <c:v>0.27489443963587873</c:v>
                      </c:pt>
                      <c:pt idx="112">
                        <c:v>0.26208096136120002</c:v>
                      </c:pt>
                      <c:pt idx="113">
                        <c:v>0.25039698497077123</c:v>
                      </c:pt>
                      <c:pt idx="114">
                        <c:v>0.23958704703573125</c:v>
                      </c:pt>
                      <c:pt idx="115">
                        <c:v>0.2283857206966575</c:v>
                      </c:pt>
                      <c:pt idx="116">
                        <c:v>0.21798972310974624</c:v>
                      </c:pt>
                      <c:pt idx="117">
                        <c:v>0.20831173350490123</c:v>
                      </c:pt>
                      <c:pt idx="118">
                        <c:v>0.19816605620242</c:v>
                      </c:pt>
                      <c:pt idx="119">
                        <c:v>0.18882447498733998</c:v>
                      </c:pt>
                      <c:pt idx="120">
                        <c:v>0.18028182608927748</c:v>
                      </c:pt>
                      <c:pt idx="121">
                        <c:v>0.1721767569721275</c:v>
                      </c:pt>
                      <c:pt idx="122">
                        <c:v>0.16433037395063377</c:v>
                      </c:pt>
                      <c:pt idx="123">
                        <c:v>0.15759907240750248</c:v>
                      </c:pt>
                      <c:pt idx="124">
                        <c:v>0.1518004526652425</c:v>
                      </c:pt>
                      <c:pt idx="125">
                        <c:v>0.14614966232698373</c:v>
                      </c:pt>
                      <c:pt idx="126">
                        <c:v>0.14046290311951751</c:v>
                      </c:pt>
                      <c:pt idx="127">
                        <c:v>0.13672942761174375</c:v>
                      </c:pt>
                      <c:pt idx="128">
                        <c:v>0.13359220627725499</c:v>
                      </c:pt>
                      <c:pt idx="129">
                        <c:v>0.130806694283125</c:v>
                      </c:pt>
                      <c:pt idx="130">
                        <c:v>0.12828654226284375</c:v>
                      </c:pt>
                      <c:pt idx="131">
                        <c:v>0.12617306952987375</c:v>
                      </c:pt>
                      <c:pt idx="132">
                        <c:v>0.12464941844527851</c:v>
                      </c:pt>
                      <c:pt idx="133">
                        <c:v>0.12316528099750401</c:v>
                      </c:pt>
                      <c:pt idx="134">
                        <c:v>0.12199883725748475</c:v>
                      </c:pt>
                      <c:pt idx="135">
                        <c:v>0.12174103352466638</c:v>
                      </c:pt>
                      <c:pt idx="136">
                        <c:v>0.12246359815575125</c:v>
                      </c:pt>
                      <c:pt idx="137">
                        <c:v>0.12158964291829624</c:v>
                      </c:pt>
                      <c:pt idx="138">
                        <c:v>0.1203490638606235</c:v>
                      </c:pt>
                      <c:pt idx="139">
                        <c:v>0.12037553316550212</c:v>
                      </c:pt>
                      <c:pt idx="140">
                        <c:v>0.12036437579193338</c:v>
                      </c:pt>
                      <c:pt idx="141">
                        <c:v>0.12017952618576888</c:v>
                      </c:pt>
                      <c:pt idx="142">
                        <c:v>0.11983229785412325</c:v>
                      </c:pt>
                      <c:pt idx="143">
                        <c:v>0.119760271190631</c:v>
                      </c:pt>
                      <c:pt idx="144">
                        <c:v>0.11924322029112949</c:v>
                      </c:pt>
                      <c:pt idx="145">
                        <c:v>0.118510617245214</c:v>
                      </c:pt>
                      <c:pt idx="146">
                        <c:v>0.11911028324006112</c:v>
                      </c:pt>
                      <c:pt idx="147">
                        <c:v>0.11866784095330049</c:v>
                      </c:pt>
                      <c:pt idx="148">
                        <c:v>0.11726996070735013</c:v>
                      </c:pt>
                      <c:pt idx="149">
                        <c:v>0.11717173233440688</c:v>
                      </c:pt>
                      <c:pt idx="150">
                        <c:v>0.11702108430302488</c:v>
                      </c:pt>
                      <c:pt idx="151">
                        <c:v>0.11682546812818337</c:v>
                      </c:pt>
                      <c:pt idx="152">
                        <c:v>0.116701196097732</c:v>
                      </c:pt>
                      <c:pt idx="153">
                        <c:v>0.11605577836433663</c:v>
                      </c:pt>
                      <c:pt idx="154">
                        <c:v>0.1156399285199545</c:v>
                      </c:pt>
                      <c:pt idx="155">
                        <c:v>0.11502115781937038</c:v>
                      </c:pt>
                      <c:pt idx="156">
                        <c:v>0.11438568565535838</c:v>
                      </c:pt>
                      <c:pt idx="157">
                        <c:v>0.11432839603315224</c:v>
                      </c:pt>
                      <c:pt idx="158">
                        <c:v>0.11347411993601275</c:v>
                      </c:pt>
                      <c:pt idx="159">
                        <c:v>0.11311668699135999</c:v>
                      </c:pt>
                      <c:pt idx="160">
                        <c:v>0.11303544250806338</c:v>
                      </c:pt>
                      <c:pt idx="161">
                        <c:v>0.11226653210151162</c:v>
                      </c:pt>
                      <c:pt idx="162">
                        <c:v>0.111596071265921</c:v>
                      </c:pt>
                      <c:pt idx="163">
                        <c:v>0.11114635961825989</c:v>
                      </c:pt>
                      <c:pt idx="164">
                        <c:v>0.11079091236936101</c:v>
                      </c:pt>
                      <c:pt idx="165">
                        <c:v>0.1100952347988715</c:v>
                      </c:pt>
                      <c:pt idx="166">
                        <c:v>0.1095719278619295</c:v>
                      </c:pt>
                      <c:pt idx="167">
                        <c:v>0.10950763911682701</c:v>
                      </c:pt>
                      <c:pt idx="168">
                        <c:v>0.10863239941440125</c:v>
                      </c:pt>
                      <c:pt idx="169">
                        <c:v>0.10798228331969174</c:v>
                      </c:pt>
                      <c:pt idx="170">
                        <c:v>0.10732721077311351</c:v>
                      </c:pt>
                      <c:pt idx="171">
                        <c:v>0.10674089645134201</c:v>
                      </c:pt>
                      <c:pt idx="172">
                        <c:v>0.10630677054934549</c:v>
                      </c:pt>
                      <c:pt idx="173">
                        <c:v>0.10601040895157562</c:v>
                      </c:pt>
                      <c:pt idx="174">
                        <c:v>0.10534046368787076</c:v>
                      </c:pt>
                      <c:pt idx="175">
                        <c:v>0.10459532641601225</c:v>
                      </c:pt>
                      <c:pt idx="176">
                        <c:v>0.104377949942735</c:v>
                      </c:pt>
                      <c:pt idx="177">
                        <c:v>0.10429470428266699</c:v>
                      </c:pt>
                      <c:pt idx="178">
                        <c:v>0.10335833687981751</c:v>
                      </c:pt>
                      <c:pt idx="179">
                        <c:v>0.10219188027792137</c:v>
                      </c:pt>
                      <c:pt idx="180">
                        <c:v>0.10145576220122512</c:v>
                      </c:pt>
                      <c:pt idx="181">
                        <c:v>0.10128367065068675</c:v>
                      </c:pt>
                      <c:pt idx="182">
                        <c:v>0.10108655775621786</c:v>
                      </c:pt>
                      <c:pt idx="183">
                        <c:v>0.10017282138759463</c:v>
                      </c:pt>
                      <c:pt idx="184">
                        <c:v>9.8870728953931744E-2</c:v>
                      </c:pt>
                      <c:pt idx="185">
                        <c:v>9.8501165494459378E-2</c:v>
                      </c:pt>
                      <c:pt idx="186">
                        <c:v>9.8282375765522872E-2</c:v>
                      </c:pt>
                      <c:pt idx="187">
                        <c:v>9.7631569000254242E-2</c:v>
                      </c:pt>
                      <c:pt idx="188">
                        <c:v>9.6914567815140365E-2</c:v>
                      </c:pt>
                      <c:pt idx="189">
                        <c:v>9.5947579795130369E-2</c:v>
                      </c:pt>
                      <c:pt idx="190">
                        <c:v>9.5325160806679007E-2</c:v>
                      </c:pt>
                      <c:pt idx="191">
                        <c:v>9.4786862179986497E-2</c:v>
                      </c:pt>
                      <c:pt idx="192">
                        <c:v>9.4295188110825129E-2</c:v>
                      </c:pt>
                      <c:pt idx="193">
                        <c:v>9.3884307996797131E-2</c:v>
                      </c:pt>
                      <c:pt idx="194">
                        <c:v>9.3242355167626884E-2</c:v>
                      </c:pt>
                      <c:pt idx="195">
                        <c:v>9.2455040092397994E-2</c:v>
                      </c:pt>
                      <c:pt idx="196">
                        <c:v>9.1706797703536874E-2</c:v>
                      </c:pt>
                      <c:pt idx="197">
                        <c:v>9.0723085392635502E-2</c:v>
                      </c:pt>
                      <c:pt idx="198">
                        <c:v>8.9913585607828E-2</c:v>
                      </c:pt>
                      <c:pt idx="199">
                        <c:v>8.9642098487288741E-2</c:v>
                      </c:pt>
                      <c:pt idx="200">
                        <c:v>8.8926115036867245E-2</c:v>
                      </c:pt>
                      <c:pt idx="201">
                        <c:v>8.838573468557738E-2</c:v>
                      </c:pt>
                      <c:pt idx="202">
                        <c:v>8.7317408176014882E-2</c:v>
                      </c:pt>
                      <c:pt idx="203">
                        <c:v>8.6505019795877242E-2</c:v>
                      </c:pt>
                      <c:pt idx="204">
                        <c:v>8.6082101173901998E-2</c:v>
                      </c:pt>
                      <c:pt idx="205">
                        <c:v>8.5679921906221743E-2</c:v>
                      </c:pt>
                      <c:pt idx="206">
                        <c:v>8.4981019758496742E-2</c:v>
                      </c:pt>
                      <c:pt idx="207">
                        <c:v>8.4506664623422503E-2</c:v>
                      </c:pt>
                      <c:pt idx="208">
                        <c:v>8.3877307628702505E-2</c:v>
                      </c:pt>
                      <c:pt idx="209">
                        <c:v>8.3092650645633245E-2</c:v>
                      </c:pt>
                      <c:pt idx="210">
                        <c:v>8.2675775959672751E-2</c:v>
                      </c:pt>
                      <c:pt idx="211">
                        <c:v>8.2136360263647248E-2</c:v>
                      </c:pt>
                      <c:pt idx="212">
                        <c:v>8.1408237693071012E-2</c:v>
                      </c:pt>
                      <c:pt idx="213">
                        <c:v>8.0757753585358874E-2</c:v>
                      </c:pt>
                      <c:pt idx="214">
                        <c:v>8.0314646262927128E-2</c:v>
                      </c:pt>
                      <c:pt idx="215">
                        <c:v>7.9692205990161621E-2</c:v>
                      </c:pt>
                      <c:pt idx="216">
                        <c:v>7.9333999016698506E-2</c:v>
                      </c:pt>
                      <c:pt idx="217">
                        <c:v>7.8917860725490757E-2</c:v>
                      </c:pt>
                      <c:pt idx="218">
                        <c:v>7.846266984733187E-2</c:v>
                      </c:pt>
                      <c:pt idx="219">
                        <c:v>7.8030815719955002E-2</c:v>
                      </c:pt>
                      <c:pt idx="220">
                        <c:v>7.7262348329303496E-2</c:v>
                      </c:pt>
                      <c:pt idx="221">
                        <c:v>7.7058741635550626E-2</c:v>
                      </c:pt>
                      <c:pt idx="222">
                        <c:v>7.6573299099224126E-2</c:v>
                      </c:pt>
                      <c:pt idx="223">
                        <c:v>7.5933983408428121E-2</c:v>
                      </c:pt>
                      <c:pt idx="224">
                        <c:v>7.521946468210175E-2</c:v>
                      </c:pt>
                      <c:pt idx="225">
                        <c:v>7.4783922927010499E-2</c:v>
                      </c:pt>
                      <c:pt idx="226">
                        <c:v>7.4467255114210124E-2</c:v>
                      </c:pt>
                      <c:pt idx="227">
                        <c:v>7.3876669338976506E-2</c:v>
                      </c:pt>
                      <c:pt idx="228">
                        <c:v>7.3342416942339242E-2</c:v>
                      </c:pt>
                      <c:pt idx="229">
                        <c:v>7.2864515534791494E-2</c:v>
                      </c:pt>
                      <c:pt idx="230">
                        <c:v>7.2438669623825502E-2</c:v>
                      </c:pt>
                      <c:pt idx="231">
                        <c:v>7.2073502845511117E-2</c:v>
                      </c:pt>
                      <c:pt idx="232">
                        <c:v>7.1878300268044509E-2</c:v>
                      </c:pt>
                      <c:pt idx="233">
                        <c:v>7.1649096454500252E-2</c:v>
                      </c:pt>
                      <c:pt idx="234">
                        <c:v>7.1019093478393247E-2</c:v>
                      </c:pt>
                      <c:pt idx="235">
                        <c:v>7.0415400411026369E-2</c:v>
                      </c:pt>
                      <c:pt idx="236">
                        <c:v>6.9818150572320881E-2</c:v>
                      </c:pt>
                      <c:pt idx="237">
                        <c:v>6.9498765150063868E-2</c:v>
                      </c:pt>
                      <c:pt idx="238">
                        <c:v>6.9625454851820368E-2</c:v>
                      </c:pt>
                      <c:pt idx="239">
                        <c:v>6.9133331715126367E-2</c:v>
                      </c:pt>
                      <c:pt idx="240">
                        <c:v>6.8695130274783245E-2</c:v>
                      </c:pt>
                      <c:pt idx="241">
                        <c:v>6.8394720102675374E-2</c:v>
                      </c:pt>
                      <c:pt idx="242">
                        <c:v>6.7853769360093241E-2</c:v>
                      </c:pt>
                      <c:pt idx="243">
                        <c:v>6.735527435033363E-2</c:v>
                      </c:pt>
                      <c:pt idx="244">
                        <c:v>6.720639906189313E-2</c:v>
                      </c:pt>
                      <c:pt idx="245">
                        <c:v>6.6755188990284126E-2</c:v>
                      </c:pt>
                      <c:pt idx="246">
                        <c:v>6.6626618799818127E-2</c:v>
                      </c:pt>
                      <c:pt idx="247">
                        <c:v>6.6153294488752373E-2</c:v>
                      </c:pt>
                      <c:pt idx="248">
                        <c:v>6.6099833684176004E-2</c:v>
                      </c:pt>
                      <c:pt idx="249">
                        <c:v>6.5643258937950116E-2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0.22567406471002499</c:v>
                      </c:pt>
                      <c:pt idx="1">
                        <c:v>0.22183162257796948</c:v>
                      </c:pt>
                      <c:pt idx="2">
                        <c:v>0.22012338755258698</c:v>
                      </c:pt>
                      <c:pt idx="3">
                        <c:v>0.22063824466478402</c:v>
                      </c:pt>
                      <c:pt idx="4">
                        <c:v>0.22320810474514199</c:v>
                      </c:pt>
                      <c:pt idx="5">
                        <c:v>0.22747345183369952</c:v>
                      </c:pt>
                      <c:pt idx="6">
                        <c:v>0.233571256812768</c:v>
                      </c:pt>
                      <c:pt idx="7">
                        <c:v>0.24104036633768477</c:v>
                      </c:pt>
                      <c:pt idx="8">
                        <c:v>0.25016416232717326</c:v>
                      </c:pt>
                      <c:pt idx="9">
                        <c:v>0.26073262377324974</c:v>
                      </c:pt>
                      <c:pt idx="10">
                        <c:v>0.27255988339312576</c:v>
                      </c:pt>
                      <c:pt idx="11">
                        <c:v>0.28555769054556901</c:v>
                      </c:pt>
                      <c:pt idx="12">
                        <c:v>0.29986203531412947</c:v>
                      </c:pt>
                      <c:pt idx="13">
                        <c:v>0.31588344849361577</c:v>
                      </c:pt>
                      <c:pt idx="14">
                        <c:v>0.33269741909578948</c:v>
                      </c:pt>
                      <c:pt idx="15">
                        <c:v>0.3504315914725965</c:v>
                      </c:pt>
                      <c:pt idx="16">
                        <c:v>0.36873434276377426</c:v>
                      </c:pt>
                      <c:pt idx="17">
                        <c:v>0.38773818284085454</c:v>
                      </c:pt>
                      <c:pt idx="18">
                        <c:v>0.40691054276349004</c:v>
                      </c:pt>
                      <c:pt idx="19">
                        <c:v>0.42739147335679123</c:v>
                      </c:pt>
                      <c:pt idx="20">
                        <c:v>0.44915662057401373</c:v>
                      </c:pt>
                      <c:pt idx="21">
                        <c:v>0.47103109884112954</c:v>
                      </c:pt>
                      <c:pt idx="22">
                        <c:v>0.4925652015663855</c:v>
                      </c:pt>
                      <c:pt idx="23">
                        <c:v>0.51446973646729954</c:v>
                      </c:pt>
                      <c:pt idx="24">
                        <c:v>0.53670532123521975</c:v>
                      </c:pt>
                      <c:pt idx="25">
                        <c:v>0.55880251034991224</c:v>
                      </c:pt>
                      <c:pt idx="26">
                        <c:v>0.58049348558643454</c:v>
                      </c:pt>
                      <c:pt idx="27">
                        <c:v>0.6011441302502003</c:v>
                      </c:pt>
                      <c:pt idx="28">
                        <c:v>0.62077904796063299</c:v>
                      </c:pt>
                      <c:pt idx="29">
                        <c:v>0.63904287849850117</c:v>
                      </c:pt>
                      <c:pt idx="30">
                        <c:v>0.65631557585077949</c:v>
                      </c:pt>
                      <c:pt idx="31">
                        <c:v>0.67218013433903256</c:v>
                      </c:pt>
                      <c:pt idx="32">
                        <c:v>0.68707130292212404</c:v>
                      </c:pt>
                      <c:pt idx="33">
                        <c:v>0.69984743630830126</c:v>
                      </c:pt>
                      <c:pt idx="34">
                        <c:v>0.71162486491026522</c:v>
                      </c:pt>
                      <c:pt idx="35">
                        <c:v>0.7223968676332988</c:v>
                      </c:pt>
                      <c:pt idx="36">
                        <c:v>0.73111116988989899</c:v>
                      </c:pt>
                      <c:pt idx="37">
                        <c:v>0.73717595758340326</c:v>
                      </c:pt>
                      <c:pt idx="38">
                        <c:v>0.74298556379625302</c:v>
                      </c:pt>
                      <c:pt idx="39">
                        <c:v>0.74740290375456375</c:v>
                      </c:pt>
                      <c:pt idx="40">
                        <c:v>0.74967836073763716</c:v>
                      </c:pt>
                      <c:pt idx="41">
                        <c:v>0.75</c:v>
                      </c:pt>
                      <c:pt idx="42">
                        <c:v>0.74966467027897277</c:v>
                      </c:pt>
                      <c:pt idx="43">
                        <c:v>0.74801959884249825</c:v>
                      </c:pt>
                      <c:pt idx="44">
                        <c:v>0.74475660737936999</c:v>
                      </c:pt>
                      <c:pt idx="45">
                        <c:v>0.74120692364412377</c:v>
                      </c:pt>
                      <c:pt idx="46">
                        <c:v>0.73680450353103144</c:v>
                      </c:pt>
                      <c:pt idx="47">
                        <c:v>0.7312630439983373</c:v>
                      </c:pt>
                      <c:pt idx="48">
                        <c:v>0.72485281657100109</c:v>
                      </c:pt>
                      <c:pt idx="49">
                        <c:v>0.71748733114485674</c:v>
                      </c:pt>
                      <c:pt idx="50">
                        <c:v>0.70913069371920301</c:v>
                      </c:pt>
                      <c:pt idx="51">
                        <c:v>0.70128684684861442</c:v>
                      </c:pt>
                      <c:pt idx="52">
                        <c:v>0.69199799666171691</c:v>
                      </c:pt>
                      <c:pt idx="53">
                        <c:v>0.68191729495169251</c:v>
                      </c:pt>
                      <c:pt idx="54">
                        <c:v>0.67122076258091323</c:v>
                      </c:pt>
                      <c:pt idx="55">
                        <c:v>0.65989731973405652</c:v>
                      </c:pt>
                      <c:pt idx="56">
                        <c:v>0.64790654881932153</c:v>
                      </c:pt>
                      <c:pt idx="57">
                        <c:v>0.63461202222583946</c:v>
                      </c:pt>
                      <c:pt idx="58">
                        <c:v>0.62169913498852802</c:v>
                      </c:pt>
                      <c:pt idx="59">
                        <c:v>0.60812410649804849</c:v>
                      </c:pt>
                      <c:pt idx="60">
                        <c:v>0.59419106959934176</c:v>
                      </c:pt>
                      <c:pt idx="61">
                        <c:v>0.57949756056622492</c:v>
                      </c:pt>
                      <c:pt idx="62">
                        <c:v>0.56422571371508923</c:v>
                      </c:pt>
                      <c:pt idx="63">
                        <c:v>0.54901204533269099</c:v>
                      </c:pt>
                      <c:pt idx="64">
                        <c:v>0.53415262575600153</c:v>
                      </c:pt>
                      <c:pt idx="65">
                        <c:v>0.51928781017407155</c:v>
                      </c:pt>
                      <c:pt idx="66">
                        <c:v>0.50435816496786967</c:v>
                      </c:pt>
                      <c:pt idx="67">
                        <c:v>0.48910261310685077</c:v>
                      </c:pt>
                      <c:pt idx="68">
                        <c:v>0.47498765413936572</c:v>
                      </c:pt>
                      <c:pt idx="69">
                        <c:v>0.46236797357544079</c:v>
                      </c:pt>
                      <c:pt idx="70">
                        <c:v>0.45050021060037371</c:v>
                      </c:pt>
                      <c:pt idx="71">
                        <c:v>0.439377108733782</c:v>
                      </c:pt>
                      <c:pt idx="72">
                        <c:v>0.42871170170030398</c:v>
                      </c:pt>
                      <c:pt idx="73">
                        <c:v>0.41874313010160302</c:v>
                      </c:pt>
                      <c:pt idx="74">
                        <c:v>0.40984823033185946</c:v>
                      </c:pt>
                      <c:pt idx="75">
                        <c:v>0.40124228632093206</c:v>
                      </c:pt>
                      <c:pt idx="76">
                        <c:v>0.39372319583099402</c:v>
                      </c:pt>
                      <c:pt idx="77">
                        <c:v>0.38755230628789128</c:v>
                      </c:pt>
                      <c:pt idx="78">
                        <c:v>0.38140578451543949</c:v>
                      </c:pt>
                      <c:pt idx="79">
                        <c:v>0.37511051896220476</c:v>
                      </c:pt>
                      <c:pt idx="80">
                        <c:v>0.36949553758229026</c:v>
                      </c:pt>
                      <c:pt idx="81">
                        <c:v>0.36373185686633325</c:v>
                      </c:pt>
                      <c:pt idx="82">
                        <c:v>0.35823498367178325</c:v>
                      </c:pt>
                      <c:pt idx="83">
                        <c:v>0.35361448784507921</c:v>
                      </c:pt>
                      <c:pt idx="84">
                        <c:v>0.34838758278980025</c:v>
                      </c:pt>
                      <c:pt idx="85">
                        <c:v>0.34323878279584952</c:v>
                      </c:pt>
                      <c:pt idx="86">
                        <c:v>0.33791728387347447</c:v>
                      </c:pt>
                      <c:pt idx="87">
                        <c:v>0.332221988657394</c:v>
                      </c:pt>
                      <c:pt idx="88">
                        <c:v>0.32672596724097452</c:v>
                      </c:pt>
                      <c:pt idx="89">
                        <c:v>0.32109148782259422</c:v>
                      </c:pt>
                      <c:pt idx="90">
                        <c:v>0.31502358048752549</c:v>
                      </c:pt>
                      <c:pt idx="91">
                        <c:v>0.30906288764666401</c:v>
                      </c:pt>
                      <c:pt idx="92">
                        <c:v>0.30250526980112774</c:v>
                      </c:pt>
                      <c:pt idx="93">
                        <c:v>0.29592799488495075</c:v>
                      </c:pt>
                      <c:pt idx="94">
                        <c:v>0.28903938972825977</c:v>
                      </c:pt>
                      <c:pt idx="95">
                        <c:v>0.28264273150305597</c:v>
                      </c:pt>
                      <c:pt idx="96">
                        <c:v>0.27575581814948324</c:v>
                      </c:pt>
                      <c:pt idx="97">
                        <c:v>0.26833904991385277</c:v>
                      </c:pt>
                      <c:pt idx="98">
                        <c:v>0.26086409632488899</c:v>
                      </c:pt>
                      <c:pt idx="99">
                        <c:v>0.255286414163793</c:v>
                      </c:pt>
                      <c:pt idx="100">
                        <c:v>0.25194887130720078</c:v>
                      </c:pt>
                      <c:pt idx="101">
                        <c:v>0.245282422643262</c:v>
                      </c:pt>
                      <c:pt idx="102">
                        <c:v>0.2380196237903085</c:v>
                      </c:pt>
                      <c:pt idx="103">
                        <c:v>0.23052214213445177</c:v>
                      </c:pt>
                      <c:pt idx="104">
                        <c:v>0.22208006797735952</c:v>
                      </c:pt>
                      <c:pt idx="105">
                        <c:v>0.21377153899339801</c:v>
                      </c:pt>
                      <c:pt idx="106">
                        <c:v>0.20517631576762049</c:v>
                      </c:pt>
                      <c:pt idx="107">
                        <c:v>0.19693770291719176</c:v>
                      </c:pt>
                      <c:pt idx="108">
                        <c:v>0.18938551197915077</c:v>
                      </c:pt>
                      <c:pt idx="109">
                        <c:v>0.18108449666354173</c:v>
                      </c:pt>
                      <c:pt idx="110">
                        <c:v>0.17286129725568225</c:v>
                      </c:pt>
                      <c:pt idx="111">
                        <c:v>0.16493666378152724</c:v>
                      </c:pt>
                      <c:pt idx="112">
                        <c:v>0.15724857681672</c:v>
                      </c:pt>
                      <c:pt idx="113">
                        <c:v>0.15023819098246274</c:v>
                      </c:pt>
                      <c:pt idx="114">
                        <c:v>0.14375222822143874</c:v>
                      </c:pt>
                      <c:pt idx="115">
                        <c:v>0.13703143241799451</c:v>
                      </c:pt>
                      <c:pt idx="116">
                        <c:v>0.13079383386584775</c:v>
                      </c:pt>
                      <c:pt idx="117">
                        <c:v>0.12498704010294075</c:v>
                      </c:pt>
                      <c:pt idx="118">
                        <c:v>0.11889963372145201</c:v>
                      </c:pt>
                      <c:pt idx="119">
                        <c:v>0.113294684992404</c:v>
                      </c:pt>
                      <c:pt idx="120">
                        <c:v>0.1081690956535665</c:v>
                      </c:pt>
                      <c:pt idx="121">
                        <c:v>0.10330605418327651</c:v>
                      </c:pt>
                      <c:pt idx="122">
                        <c:v>9.8598224370380252E-2</c:v>
                      </c:pt>
                      <c:pt idx="123">
                        <c:v>9.4559443444501498E-2</c:v>
                      </c:pt>
                      <c:pt idx="124">
                        <c:v>9.1080271599145501E-2</c:v>
                      </c:pt>
                      <c:pt idx="125">
                        <c:v>8.7689797396190247E-2</c:v>
                      </c:pt>
                      <c:pt idx="126">
                        <c:v>8.4277741871710499E-2</c:v>
                      </c:pt>
                      <c:pt idx="127">
                        <c:v>8.2037656567046258E-2</c:v>
                      </c:pt>
                      <c:pt idx="128">
                        <c:v>8.0155323766352995E-2</c:v>
                      </c:pt>
                      <c:pt idx="129">
                        <c:v>7.8484016569874998E-2</c:v>
                      </c:pt>
                      <c:pt idx="130">
                        <c:v>7.697192535770625E-2</c:v>
                      </c:pt>
                      <c:pt idx="131">
                        <c:v>7.5703841717924242E-2</c:v>
                      </c:pt>
                      <c:pt idx="132">
                        <c:v>7.4789651067167104E-2</c:v>
                      </c:pt>
                      <c:pt idx="133">
                        <c:v>7.3899168598502402E-2</c:v>
                      </c:pt>
                      <c:pt idx="134">
                        <c:v>7.3199302354490847E-2</c:v>
                      </c:pt>
                      <c:pt idx="135">
                        <c:v>7.3044620114799827E-2</c:v>
                      </c:pt>
                      <c:pt idx="136">
                        <c:v>7.3478158893450746E-2</c:v>
                      </c:pt>
                      <c:pt idx="137">
                        <c:v>7.2953785750977745E-2</c:v>
                      </c:pt>
                      <c:pt idx="138">
                        <c:v>7.2209438316374108E-2</c:v>
                      </c:pt>
                      <c:pt idx="139">
                        <c:v>7.2225319899301282E-2</c:v>
                      </c:pt>
                      <c:pt idx="140">
                        <c:v>7.2218625475160031E-2</c:v>
                      </c:pt>
                      <c:pt idx="141">
                        <c:v>7.2107715711461323E-2</c:v>
                      </c:pt>
                      <c:pt idx="142">
                        <c:v>7.1899378712473955E-2</c:v>
                      </c:pt>
                      <c:pt idx="143">
                        <c:v>7.1856162714378599E-2</c:v>
                      </c:pt>
                      <c:pt idx="144">
                        <c:v>7.1545932174677696E-2</c:v>
                      </c:pt>
                      <c:pt idx="145">
                        <c:v>7.1106370347128411E-2</c:v>
                      </c:pt>
                      <c:pt idx="146">
                        <c:v>7.1466169944036678E-2</c:v>
                      </c:pt>
                      <c:pt idx="147">
                        <c:v>7.12007045719803E-2</c:v>
                      </c:pt>
                      <c:pt idx="148">
                        <c:v>7.0361976424410083E-2</c:v>
                      </c:pt>
                      <c:pt idx="149">
                        <c:v>7.0303039400644127E-2</c:v>
                      </c:pt>
                      <c:pt idx="150">
                        <c:v>7.0212650581814917E-2</c:v>
                      </c:pt>
                      <c:pt idx="151">
                        <c:v>7.0095280876910027E-2</c:v>
                      </c:pt>
                      <c:pt idx="152">
                        <c:v>7.0020717658639209E-2</c:v>
                      </c:pt>
                      <c:pt idx="153">
                        <c:v>6.9633467018601972E-2</c:v>
                      </c:pt>
                      <c:pt idx="154">
                        <c:v>6.9383957111972705E-2</c:v>
                      </c:pt>
                      <c:pt idx="155">
                        <c:v>6.9012694691622231E-2</c:v>
                      </c:pt>
                      <c:pt idx="156">
                        <c:v>6.8631411393215033E-2</c:v>
                      </c:pt>
                      <c:pt idx="157">
                        <c:v>6.8597037619891346E-2</c:v>
                      </c:pt>
                      <c:pt idx="158">
                        <c:v>6.8084471961607662E-2</c:v>
                      </c:pt>
                      <c:pt idx="159">
                        <c:v>6.7870012194816004E-2</c:v>
                      </c:pt>
                      <c:pt idx="160">
                        <c:v>6.7821265504838024E-2</c:v>
                      </c:pt>
                      <c:pt idx="161">
                        <c:v>6.7359919260906967E-2</c:v>
                      </c:pt>
                      <c:pt idx="162">
                        <c:v>6.6957642759552599E-2</c:v>
                      </c:pt>
                      <c:pt idx="163">
                        <c:v>6.6687815770955922E-2</c:v>
                      </c:pt>
                      <c:pt idx="164">
                        <c:v>6.6474547421616598E-2</c:v>
                      </c:pt>
                      <c:pt idx="165">
                        <c:v>6.6057140879322893E-2</c:v>
                      </c:pt>
                      <c:pt idx="166">
                        <c:v>6.5743156717157705E-2</c:v>
                      </c:pt>
                      <c:pt idx="167">
                        <c:v>6.5704583470096195E-2</c:v>
                      </c:pt>
                      <c:pt idx="168">
                        <c:v>6.5179439648640758E-2</c:v>
                      </c:pt>
                      <c:pt idx="169">
                        <c:v>6.4789369991815046E-2</c:v>
                      </c:pt>
                      <c:pt idx="170">
                        <c:v>6.43963264638681E-2</c:v>
                      </c:pt>
                      <c:pt idx="171">
                        <c:v>6.4044537870805204E-2</c:v>
                      </c:pt>
                      <c:pt idx="172">
                        <c:v>6.3784062329607302E-2</c:v>
                      </c:pt>
                      <c:pt idx="173">
                        <c:v>6.3606245370945363E-2</c:v>
                      </c:pt>
                      <c:pt idx="174">
                        <c:v>6.3204278212722453E-2</c:v>
                      </c:pt>
                      <c:pt idx="175">
                        <c:v>6.2757195849607358E-2</c:v>
                      </c:pt>
                      <c:pt idx="176">
                        <c:v>6.262676996564101E-2</c:v>
                      </c:pt>
                      <c:pt idx="177">
                        <c:v>6.2576822569600205E-2</c:v>
                      </c:pt>
                      <c:pt idx="178">
                        <c:v>6.2015002127890503E-2</c:v>
                      </c:pt>
                      <c:pt idx="179">
                        <c:v>6.1315128166752823E-2</c:v>
                      </c:pt>
                      <c:pt idx="180">
                        <c:v>6.0873457320735069E-2</c:v>
                      </c:pt>
                      <c:pt idx="181">
                        <c:v>6.0770202390412052E-2</c:v>
                      </c:pt>
                      <c:pt idx="182">
                        <c:v>6.065193465373072E-2</c:v>
                      </c:pt>
                      <c:pt idx="183">
                        <c:v>6.0103692832556774E-2</c:v>
                      </c:pt>
                      <c:pt idx="184">
                        <c:v>5.9322437372359052E-2</c:v>
                      </c:pt>
                      <c:pt idx="185">
                        <c:v>5.9100699296675621E-2</c:v>
                      </c:pt>
                      <c:pt idx="186">
                        <c:v>5.8969425459313718E-2</c:v>
                      </c:pt>
                      <c:pt idx="187">
                        <c:v>5.8578941400152545E-2</c:v>
                      </c:pt>
                      <c:pt idx="188">
                        <c:v>5.8148740689084225E-2</c:v>
                      </c:pt>
                      <c:pt idx="189">
                        <c:v>5.7568547877078227E-2</c:v>
                      </c:pt>
                      <c:pt idx="190">
                        <c:v>5.7195096484007404E-2</c:v>
                      </c:pt>
                      <c:pt idx="191">
                        <c:v>5.6872117307991903E-2</c:v>
                      </c:pt>
                      <c:pt idx="192">
                        <c:v>5.6577112866495083E-2</c:v>
                      </c:pt>
                      <c:pt idx="193">
                        <c:v>5.6330584798078273E-2</c:v>
                      </c:pt>
                      <c:pt idx="194">
                        <c:v>5.594541310057613E-2</c:v>
                      </c:pt>
                      <c:pt idx="195">
                        <c:v>5.5473024055438802E-2</c:v>
                      </c:pt>
                      <c:pt idx="196">
                        <c:v>5.5024078622122129E-2</c:v>
                      </c:pt>
                      <c:pt idx="197">
                        <c:v>5.4433851235581296E-2</c:v>
                      </c:pt>
                      <c:pt idx="198">
                        <c:v>5.39481513646968E-2</c:v>
                      </c:pt>
                      <c:pt idx="199">
                        <c:v>5.378525909237325E-2</c:v>
                      </c:pt>
                      <c:pt idx="200">
                        <c:v>5.3355669022120342E-2</c:v>
                      </c:pt>
                      <c:pt idx="201">
                        <c:v>5.3031440811346434E-2</c:v>
                      </c:pt>
                      <c:pt idx="202">
                        <c:v>5.2390444905608929E-2</c:v>
                      </c:pt>
                      <c:pt idx="203">
                        <c:v>5.1903011877526349E-2</c:v>
                      </c:pt>
                      <c:pt idx="204">
                        <c:v>5.1649260704341199E-2</c:v>
                      </c:pt>
                      <c:pt idx="205">
                        <c:v>5.1407953143733046E-2</c:v>
                      </c:pt>
                      <c:pt idx="206">
                        <c:v>5.0988611855098051E-2</c:v>
                      </c:pt>
                      <c:pt idx="207">
                        <c:v>5.0703998774053502E-2</c:v>
                      </c:pt>
                      <c:pt idx="208">
                        <c:v>5.0326384577221508E-2</c:v>
                      </c:pt>
                      <c:pt idx="209">
                        <c:v>4.9855590387379953E-2</c:v>
                      </c:pt>
                      <c:pt idx="210">
                        <c:v>4.9605465575803656E-2</c:v>
                      </c:pt>
                      <c:pt idx="211">
                        <c:v>4.9281816158188343E-2</c:v>
                      </c:pt>
                      <c:pt idx="212">
                        <c:v>4.8844942615842601E-2</c:v>
                      </c:pt>
                      <c:pt idx="213">
                        <c:v>4.8454652151215319E-2</c:v>
                      </c:pt>
                      <c:pt idx="214">
                        <c:v>4.8188787757756271E-2</c:v>
                      </c:pt>
                      <c:pt idx="215">
                        <c:v>4.7815323594096973E-2</c:v>
                      </c:pt>
                      <c:pt idx="216">
                        <c:v>4.7600399410019104E-2</c:v>
                      </c:pt>
                      <c:pt idx="217">
                        <c:v>4.7350716435294454E-2</c:v>
                      </c:pt>
                      <c:pt idx="218">
                        <c:v>4.7077601908399117E-2</c:v>
                      </c:pt>
                      <c:pt idx="219">
                        <c:v>4.6818489431973004E-2</c:v>
                      </c:pt>
                      <c:pt idx="220">
                        <c:v>4.6357408997582103E-2</c:v>
                      </c:pt>
                      <c:pt idx="221">
                        <c:v>4.6235244981330373E-2</c:v>
                      </c:pt>
                      <c:pt idx="222">
                        <c:v>4.5943979459534476E-2</c:v>
                      </c:pt>
                      <c:pt idx="223">
                        <c:v>4.5560390045056874E-2</c:v>
                      </c:pt>
                      <c:pt idx="224">
                        <c:v>4.5131678809261055E-2</c:v>
                      </c:pt>
                      <c:pt idx="225">
                        <c:v>4.4870353756206301E-2</c:v>
                      </c:pt>
                      <c:pt idx="226">
                        <c:v>4.468035306852608E-2</c:v>
                      </c:pt>
                      <c:pt idx="227">
                        <c:v>4.4326001603385901E-2</c:v>
                      </c:pt>
                      <c:pt idx="228">
                        <c:v>4.4005450165403547E-2</c:v>
                      </c:pt>
                      <c:pt idx="229">
                        <c:v>4.3718709320874898E-2</c:v>
                      </c:pt>
                      <c:pt idx="230">
                        <c:v>4.3463201774295301E-2</c:v>
                      </c:pt>
                      <c:pt idx="231">
                        <c:v>4.3244101707306672E-2</c:v>
                      </c:pt>
                      <c:pt idx="232">
                        <c:v>4.3126980160826701E-2</c:v>
                      </c:pt>
                      <c:pt idx="233">
                        <c:v>4.298945787270015E-2</c:v>
                      </c:pt>
                      <c:pt idx="234">
                        <c:v>4.2611456087035954E-2</c:v>
                      </c:pt>
                      <c:pt idx="235">
                        <c:v>4.2249240246615825E-2</c:v>
                      </c:pt>
                      <c:pt idx="236">
                        <c:v>4.1890890343392523E-2</c:v>
                      </c:pt>
                      <c:pt idx="237">
                        <c:v>4.1699259090038326E-2</c:v>
                      </c:pt>
                      <c:pt idx="238">
                        <c:v>4.1775272911092225E-2</c:v>
                      </c:pt>
                      <c:pt idx="239">
                        <c:v>4.1479999029075822E-2</c:v>
                      </c:pt>
                      <c:pt idx="240">
                        <c:v>4.1217078164869948E-2</c:v>
                      </c:pt>
                      <c:pt idx="241">
                        <c:v>4.103683206160523E-2</c:v>
                      </c:pt>
                      <c:pt idx="242">
                        <c:v>4.0712261616055949E-2</c:v>
                      </c:pt>
                      <c:pt idx="243">
                        <c:v>4.0413164610200177E-2</c:v>
                      </c:pt>
                      <c:pt idx="244">
                        <c:v>4.0323839437135876E-2</c:v>
                      </c:pt>
                      <c:pt idx="245">
                        <c:v>4.0053113394170475E-2</c:v>
                      </c:pt>
                      <c:pt idx="246">
                        <c:v>3.9975971279890873E-2</c:v>
                      </c:pt>
                      <c:pt idx="247">
                        <c:v>3.9691976693251425E-2</c:v>
                      </c:pt>
                      <c:pt idx="248">
                        <c:v>3.9659900210505597E-2</c:v>
                      </c:pt>
                      <c:pt idx="249">
                        <c:v>3.9385955362770071E-2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0.30089875294669999</c:v>
                </c:pt>
                <c:pt idx="1">
                  <c:v>0.29577549677062598</c:v>
                </c:pt>
                <c:pt idx="2">
                  <c:v>0.29349785007011597</c:v>
                </c:pt>
                <c:pt idx="3">
                  <c:v>0.29418432621971202</c:v>
                </c:pt>
                <c:pt idx="4">
                  <c:v>0.29761080632685599</c:v>
                </c:pt>
                <c:pt idx="5">
                  <c:v>0.30329793577826603</c:v>
                </c:pt>
                <c:pt idx="6">
                  <c:v>0.311428342417024</c:v>
                </c:pt>
                <c:pt idx="7">
                  <c:v>0.32138715511691301</c:v>
                </c:pt>
                <c:pt idx="8">
                  <c:v>0.33355221643623101</c:v>
                </c:pt>
                <c:pt idx="9">
                  <c:v>0.347643498364333</c:v>
                </c:pt>
                <c:pt idx="10">
                  <c:v>0.36341317785750099</c:v>
                </c:pt>
                <c:pt idx="11">
                  <c:v>0.38074358739409198</c:v>
                </c:pt>
                <c:pt idx="12">
                  <c:v>0.399816047085506</c:v>
                </c:pt>
                <c:pt idx="13">
                  <c:v>0.42117793132482101</c:v>
                </c:pt>
                <c:pt idx="14">
                  <c:v>0.44359655879438598</c:v>
                </c:pt>
                <c:pt idx="15">
                  <c:v>0.46724212196346199</c:v>
                </c:pt>
                <c:pt idx="16">
                  <c:v>0.49164579035169897</c:v>
                </c:pt>
                <c:pt idx="17">
                  <c:v>0.51698424378780605</c:v>
                </c:pt>
                <c:pt idx="18">
                  <c:v>0.54254739035132005</c:v>
                </c:pt>
                <c:pt idx="19">
                  <c:v>0.56985529780905497</c:v>
                </c:pt>
                <c:pt idx="20">
                  <c:v>0.59887549409868501</c:v>
                </c:pt>
                <c:pt idx="21">
                  <c:v>0.62804146512150605</c:v>
                </c:pt>
                <c:pt idx="22">
                  <c:v>0.65675360208851397</c:v>
                </c:pt>
                <c:pt idx="23">
                  <c:v>0.68595964862306602</c:v>
                </c:pt>
                <c:pt idx="24">
                  <c:v>0.71560709498029296</c:v>
                </c:pt>
                <c:pt idx="25">
                  <c:v>0.74507001379988302</c:v>
                </c:pt>
                <c:pt idx="26">
                  <c:v>0.77399131411524602</c:v>
                </c:pt>
                <c:pt idx="27">
                  <c:v>0.80152550700026703</c:v>
                </c:pt>
                <c:pt idx="28">
                  <c:v>0.82770539728084402</c:v>
                </c:pt>
                <c:pt idx="29">
                  <c:v>0.85205717133133496</c:v>
                </c:pt>
                <c:pt idx="30">
                  <c:v>0.87508743446770598</c:v>
                </c:pt>
                <c:pt idx="31">
                  <c:v>0.89624017911871001</c:v>
                </c:pt>
                <c:pt idx="32">
                  <c:v>0.91609507056283201</c:v>
                </c:pt>
                <c:pt idx="33">
                  <c:v>0.93312991507773502</c:v>
                </c:pt>
                <c:pt idx="34">
                  <c:v>0.948833153213687</c:v>
                </c:pt>
                <c:pt idx="35">
                  <c:v>0.96319582351106503</c:v>
                </c:pt>
                <c:pt idx="36">
                  <c:v>0.97481489318653203</c:v>
                </c:pt>
                <c:pt idx="37">
                  <c:v>0.98290127677787098</c:v>
                </c:pt>
                <c:pt idx="38">
                  <c:v>0.99064741839500403</c:v>
                </c:pt>
                <c:pt idx="39">
                  <c:v>0.996537205006085</c:v>
                </c:pt>
                <c:pt idx="40">
                  <c:v>0.99957114765018296</c:v>
                </c:pt>
                <c:pt idx="41">
                  <c:v>1</c:v>
                </c:pt>
                <c:pt idx="42">
                  <c:v>0.99955289370529699</c:v>
                </c:pt>
                <c:pt idx="43">
                  <c:v>0.99735946512333096</c:v>
                </c:pt>
                <c:pt idx="44">
                  <c:v>0.99300880983915996</c:v>
                </c:pt>
                <c:pt idx="45">
                  <c:v>0.98827589819216499</c:v>
                </c:pt>
                <c:pt idx="46">
                  <c:v>0.98240600470804196</c:v>
                </c:pt>
                <c:pt idx="47">
                  <c:v>0.97501739199778303</c:v>
                </c:pt>
                <c:pt idx="48">
                  <c:v>0.96647042209466805</c:v>
                </c:pt>
                <c:pt idx="49">
                  <c:v>0.95664977485980895</c:v>
                </c:pt>
                <c:pt idx="50">
                  <c:v>0.94550759162560405</c:v>
                </c:pt>
                <c:pt idx="51">
                  <c:v>0.93504912913148597</c:v>
                </c:pt>
                <c:pt idx="52">
                  <c:v>0.92266399554895595</c:v>
                </c:pt>
                <c:pt idx="53">
                  <c:v>0.90922305993559005</c:v>
                </c:pt>
                <c:pt idx="54">
                  <c:v>0.89496101677455098</c:v>
                </c:pt>
                <c:pt idx="55">
                  <c:v>0.87986309297874199</c:v>
                </c:pt>
                <c:pt idx="56">
                  <c:v>0.863875398425762</c:v>
                </c:pt>
                <c:pt idx="57">
                  <c:v>0.84614936296778598</c:v>
                </c:pt>
                <c:pt idx="58">
                  <c:v>0.82893217998470403</c:v>
                </c:pt>
                <c:pt idx="59">
                  <c:v>0.81083214199739795</c:v>
                </c:pt>
                <c:pt idx="60">
                  <c:v>0.79225475946578905</c:v>
                </c:pt>
                <c:pt idx="61">
                  <c:v>0.77266341408829997</c:v>
                </c:pt>
                <c:pt idx="62">
                  <c:v>0.75230095162011901</c:v>
                </c:pt>
                <c:pt idx="63">
                  <c:v>0.73201606044358802</c:v>
                </c:pt>
                <c:pt idx="64">
                  <c:v>0.712203501008002</c:v>
                </c:pt>
                <c:pt idx="65">
                  <c:v>0.69238374689876203</c:v>
                </c:pt>
                <c:pt idx="66">
                  <c:v>0.67247755329049297</c:v>
                </c:pt>
                <c:pt idx="67">
                  <c:v>0.65213681747580099</c:v>
                </c:pt>
                <c:pt idx="68">
                  <c:v>0.633316872185821</c:v>
                </c:pt>
                <c:pt idx="69">
                  <c:v>0.61649063143392102</c:v>
                </c:pt>
                <c:pt idx="70">
                  <c:v>0.60066694746716498</c:v>
                </c:pt>
                <c:pt idx="71">
                  <c:v>0.58583614497837599</c:v>
                </c:pt>
                <c:pt idx="72">
                  <c:v>0.57161560226707198</c:v>
                </c:pt>
                <c:pt idx="73">
                  <c:v>0.55832417346880403</c:v>
                </c:pt>
                <c:pt idx="74">
                  <c:v>0.54646430710914595</c:v>
                </c:pt>
                <c:pt idx="75">
                  <c:v>0.53498971509457605</c:v>
                </c:pt>
                <c:pt idx="76">
                  <c:v>0.52496426110799199</c:v>
                </c:pt>
                <c:pt idx="77">
                  <c:v>0.51673640838385504</c:v>
                </c:pt>
                <c:pt idx="78">
                  <c:v>0.50854104602058603</c:v>
                </c:pt>
                <c:pt idx="79">
                  <c:v>0.50014735861627302</c:v>
                </c:pt>
                <c:pt idx="80">
                  <c:v>0.49266071677638701</c:v>
                </c:pt>
                <c:pt idx="81">
                  <c:v>0.48497580915511102</c:v>
                </c:pt>
                <c:pt idx="82">
                  <c:v>0.47764664489571101</c:v>
                </c:pt>
                <c:pt idx="83">
                  <c:v>0.47148598379343898</c:v>
                </c:pt>
                <c:pt idx="84">
                  <c:v>0.46451677705306699</c:v>
                </c:pt>
                <c:pt idx="85">
                  <c:v>0.457651710394466</c:v>
                </c:pt>
                <c:pt idx="86">
                  <c:v>0.45055637849796598</c:v>
                </c:pt>
                <c:pt idx="87">
                  <c:v>0.44296265154319198</c:v>
                </c:pt>
                <c:pt idx="88">
                  <c:v>0.43563462298796601</c:v>
                </c:pt>
                <c:pt idx="89">
                  <c:v>0.428121983763459</c:v>
                </c:pt>
                <c:pt idx="90">
                  <c:v>0.420031440650034</c:v>
                </c:pt>
                <c:pt idx="91">
                  <c:v>0.41208385019555199</c:v>
                </c:pt>
                <c:pt idx="92">
                  <c:v>0.40334035973483701</c:v>
                </c:pt>
                <c:pt idx="93">
                  <c:v>0.394570659846601</c:v>
                </c:pt>
                <c:pt idx="94">
                  <c:v>0.38538585297101302</c:v>
                </c:pt>
                <c:pt idx="95">
                  <c:v>0.37685697533740797</c:v>
                </c:pt>
                <c:pt idx="96">
                  <c:v>0.36767442419931101</c:v>
                </c:pt>
                <c:pt idx="97">
                  <c:v>0.35778539988513702</c:v>
                </c:pt>
                <c:pt idx="98">
                  <c:v>0.34781879509985197</c:v>
                </c:pt>
                <c:pt idx="99">
                  <c:v>0.34038188555172399</c:v>
                </c:pt>
                <c:pt idx="100">
                  <c:v>0.33593182840960101</c:v>
                </c:pt>
                <c:pt idx="101">
                  <c:v>0.327043230191016</c:v>
                </c:pt>
                <c:pt idx="102">
                  <c:v>0.317359498387078</c:v>
                </c:pt>
                <c:pt idx="103">
                  <c:v>0.30736285617926901</c:v>
                </c:pt>
                <c:pt idx="104">
                  <c:v>0.29610675730314601</c:v>
                </c:pt>
                <c:pt idx="105">
                  <c:v>0.285028718657864</c:v>
                </c:pt>
                <c:pt idx="106">
                  <c:v>0.27356842102349399</c:v>
                </c:pt>
                <c:pt idx="107">
                  <c:v>0.26258360388958901</c:v>
                </c:pt>
                <c:pt idx="108">
                  <c:v>0.25251401597220102</c:v>
                </c:pt>
                <c:pt idx="109">
                  <c:v>0.24144599555138899</c:v>
                </c:pt>
                <c:pt idx="110">
                  <c:v>0.23048172967424299</c:v>
                </c:pt>
                <c:pt idx="111">
                  <c:v>0.219915551708703</c:v>
                </c:pt>
                <c:pt idx="112">
                  <c:v>0.20966476908896001</c:v>
                </c:pt>
                <c:pt idx="113">
                  <c:v>0.200317587976617</c:v>
                </c:pt>
                <c:pt idx="114">
                  <c:v>0.19166963762858499</c:v>
                </c:pt>
                <c:pt idx="115">
                  <c:v>0.182708576557326</c:v>
                </c:pt>
                <c:pt idx="116">
                  <c:v>0.17439177848779699</c:v>
                </c:pt>
                <c:pt idx="117">
                  <c:v>0.166649386803921</c:v>
                </c:pt>
                <c:pt idx="118">
                  <c:v>0.15853284496193601</c:v>
                </c:pt>
                <c:pt idx="119">
                  <c:v>0.15105957998987199</c:v>
                </c:pt>
                <c:pt idx="120">
                  <c:v>0.14422546087142199</c:v>
                </c:pt>
                <c:pt idx="121">
                  <c:v>0.13774140557770201</c:v>
                </c:pt>
                <c:pt idx="122">
                  <c:v>0.131464299160507</c:v>
                </c:pt>
                <c:pt idx="123">
                  <c:v>0.126079257926002</c:v>
                </c:pt>
                <c:pt idx="124">
                  <c:v>0.121440362132194</c:v>
                </c:pt>
                <c:pt idx="125">
                  <c:v>0.116919729861587</c:v>
                </c:pt>
                <c:pt idx="126">
                  <c:v>0.112370322495614</c:v>
                </c:pt>
                <c:pt idx="127">
                  <c:v>0.10938354208939501</c:v>
                </c:pt>
                <c:pt idx="128">
                  <c:v>0.106873765021804</c:v>
                </c:pt>
                <c:pt idx="129">
                  <c:v>0.1046453554265</c:v>
                </c:pt>
                <c:pt idx="130">
                  <c:v>0.102629233810275</c:v>
                </c:pt>
                <c:pt idx="131">
                  <c:v>0.100938455623899</c:v>
                </c:pt>
                <c:pt idx="132">
                  <c:v>9.9719534756222805E-2</c:v>
                </c:pt>
                <c:pt idx="133">
                  <c:v>9.8532224798003207E-2</c:v>
                </c:pt>
                <c:pt idx="134">
                  <c:v>9.7599069805987801E-2</c:v>
                </c:pt>
                <c:pt idx="135">
                  <c:v>9.7392826819733103E-2</c:v>
                </c:pt>
                <c:pt idx="136">
                  <c:v>9.7970878524600999E-2</c:v>
                </c:pt>
                <c:pt idx="137">
                  <c:v>9.7271714334636994E-2</c:v>
                </c:pt>
                <c:pt idx="138">
                  <c:v>9.6279251088498802E-2</c:v>
                </c:pt>
                <c:pt idx="139">
                  <c:v>9.6300426532401701E-2</c:v>
                </c:pt>
                <c:pt idx="140">
                  <c:v>9.6291500633546703E-2</c:v>
                </c:pt>
                <c:pt idx="141">
                  <c:v>9.6143620948615102E-2</c:v>
                </c:pt>
                <c:pt idx="142">
                  <c:v>9.5865838283298602E-2</c:v>
                </c:pt>
                <c:pt idx="143">
                  <c:v>9.5808216952504799E-2</c:v>
                </c:pt>
                <c:pt idx="144">
                  <c:v>9.5394576232903594E-2</c:v>
                </c:pt>
                <c:pt idx="145">
                  <c:v>9.4808493796171206E-2</c:v>
                </c:pt>
                <c:pt idx="146">
                  <c:v>9.52882265920489E-2</c:v>
                </c:pt>
                <c:pt idx="147">
                  <c:v>9.4934272762640395E-2</c:v>
                </c:pt>
                <c:pt idx="148">
                  <c:v>9.3815968565880106E-2</c:v>
                </c:pt>
                <c:pt idx="149">
                  <c:v>9.3737385867525502E-2</c:v>
                </c:pt>
                <c:pt idx="150">
                  <c:v>9.3616867442419899E-2</c:v>
                </c:pt>
                <c:pt idx="151">
                  <c:v>9.3460374502546698E-2</c:v>
                </c:pt>
                <c:pt idx="152">
                  <c:v>9.3360956878185603E-2</c:v>
                </c:pt>
                <c:pt idx="153">
                  <c:v>9.28446226914693E-2</c:v>
                </c:pt>
                <c:pt idx="154">
                  <c:v>9.2511942815963602E-2</c:v>
                </c:pt>
                <c:pt idx="155">
                  <c:v>9.2016926255496304E-2</c:v>
                </c:pt>
                <c:pt idx="156">
                  <c:v>9.1508548524286706E-2</c:v>
                </c:pt>
                <c:pt idx="157">
                  <c:v>9.1462716826521795E-2</c:v>
                </c:pt>
                <c:pt idx="158">
                  <c:v>9.0779295948810207E-2</c:v>
                </c:pt>
                <c:pt idx="159">
                  <c:v>9.0493349593087996E-2</c:v>
                </c:pt>
                <c:pt idx="160">
                  <c:v>9.0428354006450704E-2</c:v>
                </c:pt>
                <c:pt idx="161">
                  <c:v>8.9813225681209294E-2</c:v>
                </c:pt>
                <c:pt idx="162">
                  <c:v>8.9276857012736799E-2</c:v>
                </c:pt>
                <c:pt idx="163">
                  <c:v>8.8917087694607905E-2</c:v>
                </c:pt>
                <c:pt idx="164">
                  <c:v>8.8632729895488802E-2</c:v>
                </c:pt>
                <c:pt idx="165">
                  <c:v>8.8076187839097195E-2</c:v>
                </c:pt>
                <c:pt idx="166">
                  <c:v>8.7657542289543602E-2</c:v>
                </c:pt>
                <c:pt idx="167">
                  <c:v>8.7606111293461603E-2</c:v>
                </c:pt>
                <c:pt idx="168">
                  <c:v>8.6905919531521006E-2</c:v>
                </c:pt>
                <c:pt idx="169">
                  <c:v>8.6385826655753395E-2</c:v>
                </c:pt>
                <c:pt idx="170">
                  <c:v>8.5861768618490805E-2</c:v>
                </c:pt>
                <c:pt idx="171">
                  <c:v>8.5392717161073606E-2</c:v>
                </c:pt>
                <c:pt idx="172">
                  <c:v>8.5045416439476398E-2</c:v>
                </c:pt>
                <c:pt idx="173">
                  <c:v>8.4808327161260494E-2</c:v>
                </c:pt>
                <c:pt idx="174">
                  <c:v>8.4272370950296605E-2</c:v>
                </c:pt>
                <c:pt idx="175">
                  <c:v>8.3676261132809807E-2</c:v>
                </c:pt>
                <c:pt idx="176">
                  <c:v>8.3502359954188005E-2</c:v>
                </c:pt>
                <c:pt idx="177">
                  <c:v>8.3435763426133597E-2</c:v>
                </c:pt>
                <c:pt idx="178">
                  <c:v>8.2686669503854004E-2</c:v>
                </c:pt>
                <c:pt idx="179">
                  <c:v>8.1753504222337098E-2</c:v>
                </c:pt>
                <c:pt idx="180">
                  <c:v>8.1164609760980097E-2</c:v>
                </c:pt>
                <c:pt idx="181">
                  <c:v>8.1026936520549403E-2</c:v>
                </c:pt>
                <c:pt idx="182">
                  <c:v>8.0869246204974293E-2</c:v>
                </c:pt>
                <c:pt idx="183">
                  <c:v>8.0138257110075703E-2</c:v>
                </c:pt>
                <c:pt idx="184">
                  <c:v>7.9096583163145398E-2</c:v>
                </c:pt>
                <c:pt idx="185">
                  <c:v>7.88009323955675E-2</c:v>
                </c:pt>
                <c:pt idx="186">
                  <c:v>7.8625900612418295E-2</c:v>
                </c:pt>
                <c:pt idx="187">
                  <c:v>7.8105255200203394E-2</c:v>
                </c:pt>
                <c:pt idx="188">
                  <c:v>7.7531654252112295E-2</c:v>
                </c:pt>
                <c:pt idx="189">
                  <c:v>7.6758063836104298E-2</c:v>
                </c:pt>
                <c:pt idx="190">
                  <c:v>7.6260128645343206E-2</c:v>
                </c:pt>
                <c:pt idx="191">
                  <c:v>7.5829489743989203E-2</c:v>
                </c:pt>
                <c:pt idx="192">
                  <c:v>7.5436150488660106E-2</c:v>
                </c:pt>
                <c:pt idx="193">
                  <c:v>7.5107446397437702E-2</c:v>
                </c:pt>
                <c:pt idx="194">
                  <c:v>7.4593884134101507E-2</c:v>
                </c:pt>
                <c:pt idx="195">
                  <c:v>7.3964032073918398E-2</c:v>
                </c:pt>
                <c:pt idx="196">
                  <c:v>7.3365438162829505E-2</c:v>
                </c:pt>
                <c:pt idx="197">
                  <c:v>7.2578468314108399E-2</c:v>
                </c:pt>
                <c:pt idx="198">
                  <c:v>7.19308684862624E-2</c:v>
                </c:pt>
                <c:pt idx="199">
                  <c:v>7.1713678789830995E-2</c:v>
                </c:pt>
                <c:pt idx="200">
                  <c:v>7.1140892029493794E-2</c:v>
                </c:pt>
                <c:pt idx="201">
                  <c:v>7.0708587748461907E-2</c:v>
                </c:pt>
                <c:pt idx="202">
                  <c:v>6.9853926540811906E-2</c:v>
                </c:pt>
                <c:pt idx="203">
                  <c:v>6.9204015836701799E-2</c:v>
                </c:pt>
                <c:pt idx="204">
                  <c:v>6.8865680939121598E-2</c:v>
                </c:pt>
                <c:pt idx="205">
                  <c:v>6.8543937524977394E-2</c:v>
                </c:pt>
                <c:pt idx="206">
                  <c:v>6.7984815806797397E-2</c:v>
                </c:pt>
                <c:pt idx="207">
                  <c:v>6.7605331698738003E-2</c:v>
                </c:pt>
                <c:pt idx="208">
                  <c:v>6.7101846102962007E-2</c:v>
                </c:pt>
                <c:pt idx="209">
                  <c:v>6.6474120516506599E-2</c:v>
                </c:pt>
                <c:pt idx="210">
                  <c:v>6.6140620767738204E-2</c:v>
                </c:pt>
                <c:pt idx="211">
                  <c:v>6.5709088210917796E-2</c:v>
                </c:pt>
                <c:pt idx="212">
                  <c:v>6.5126590154456807E-2</c:v>
                </c:pt>
                <c:pt idx="213">
                  <c:v>6.4606202868287096E-2</c:v>
                </c:pt>
                <c:pt idx="214">
                  <c:v>6.42517170103417E-2</c:v>
                </c:pt>
                <c:pt idx="215">
                  <c:v>6.3753764792129297E-2</c:v>
                </c:pt>
                <c:pt idx="216">
                  <c:v>6.3467199213358805E-2</c:v>
                </c:pt>
                <c:pt idx="217">
                  <c:v>6.3134288580392606E-2</c:v>
                </c:pt>
                <c:pt idx="218">
                  <c:v>6.2770135877865493E-2</c:v>
                </c:pt>
                <c:pt idx="219">
                  <c:v>6.2424652575964003E-2</c:v>
                </c:pt>
                <c:pt idx="220">
                  <c:v>6.1809878663442799E-2</c:v>
                </c:pt>
                <c:pt idx="221">
                  <c:v>6.1646993308440499E-2</c:v>
                </c:pt>
                <c:pt idx="222">
                  <c:v>6.1258639279379301E-2</c:v>
                </c:pt>
                <c:pt idx="223">
                  <c:v>6.0747186726742501E-2</c:v>
                </c:pt>
                <c:pt idx="224">
                  <c:v>6.0175571745681403E-2</c:v>
                </c:pt>
                <c:pt idx="225">
                  <c:v>5.9827138341608403E-2</c:v>
                </c:pt>
                <c:pt idx="226">
                  <c:v>5.9573804091368102E-2</c:v>
                </c:pt>
                <c:pt idx="227">
                  <c:v>5.9101335471181203E-2</c:v>
                </c:pt>
                <c:pt idx="228">
                  <c:v>5.8673933553871398E-2</c:v>
                </c:pt>
                <c:pt idx="229">
                  <c:v>5.8291612427833199E-2</c:v>
                </c:pt>
                <c:pt idx="230">
                  <c:v>5.7950935699060402E-2</c:v>
                </c:pt>
                <c:pt idx="231">
                  <c:v>5.7658802276408898E-2</c:v>
                </c:pt>
                <c:pt idx="232">
                  <c:v>5.7502640214435602E-2</c:v>
                </c:pt>
                <c:pt idx="233">
                  <c:v>5.7319277163600198E-2</c:v>
                </c:pt>
                <c:pt idx="234">
                  <c:v>5.68152747827146E-2</c:v>
                </c:pt>
                <c:pt idx="235">
                  <c:v>5.6332320328821101E-2</c:v>
                </c:pt>
                <c:pt idx="236">
                  <c:v>5.5854520457856702E-2</c:v>
                </c:pt>
                <c:pt idx="237">
                  <c:v>5.5599012120051097E-2</c:v>
                </c:pt>
                <c:pt idx="238">
                  <c:v>5.57003638814563E-2</c:v>
                </c:pt>
                <c:pt idx="239">
                  <c:v>5.5306665372101098E-2</c:v>
                </c:pt>
                <c:pt idx="240">
                  <c:v>5.49561042198266E-2</c:v>
                </c:pt>
                <c:pt idx="241">
                  <c:v>5.4715776082140302E-2</c:v>
                </c:pt>
                <c:pt idx="242">
                  <c:v>5.4283015488074599E-2</c:v>
                </c:pt>
                <c:pt idx="243">
                  <c:v>5.38842194802669E-2</c:v>
                </c:pt>
                <c:pt idx="244">
                  <c:v>5.3765119249514499E-2</c:v>
                </c:pt>
                <c:pt idx="245">
                  <c:v>5.34041511922273E-2</c:v>
                </c:pt>
                <c:pt idx="246">
                  <c:v>5.33012950398545E-2</c:v>
                </c:pt>
                <c:pt idx="247">
                  <c:v>5.2922635591001903E-2</c:v>
                </c:pt>
                <c:pt idx="248">
                  <c:v>5.2879866947340801E-2</c:v>
                </c:pt>
                <c:pt idx="249">
                  <c:v>5.2514607150360097E-2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0.30089875294669999</c:v>
                      </c:pt>
                      <c:pt idx="1">
                        <c:v>0.29577549677062598</c:v>
                      </c:pt>
                      <c:pt idx="2">
                        <c:v>0.29349785007011597</c:v>
                      </c:pt>
                      <c:pt idx="3">
                        <c:v>0.29418432621971202</c:v>
                      </c:pt>
                      <c:pt idx="4">
                        <c:v>0.29761080632685599</c:v>
                      </c:pt>
                      <c:pt idx="5">
                        <c:v>0.30329793577826603</c:v>
                      </c:pt>
                      <c:pt idx="6">
                        <c:v>0.311428342417024</c:v>
                      </c:pt>
                      <c:pt idx="7">
                        <c:v>0.32138715511691301</c:v>
                      </c:pt>
                      <c:pt idx="8">
                        <c:v>0.33355221643623101</c:v>
                      </c:pt>
                      <c:pt idx="9">
                        <c:v>0.347643498364333</c:v>
                      </c:pt>
                      <c:pt idx="10">
                        <c:v>0.36341317785750099</c:v>
                      </c:pt>
                      <c:pt idx="11">
                        <c:v>0.38074358739409198</c:v>
                      </c:pt>
                      <c:pt idx="12">
                        <c:v>0.399816047085506</c:v>
                      </c:pt>
                      <c:pt idx="13">
                        <c:v>0.42117793132482101</c:v>
                      </c:pt>
                      <c:pt idx="14">
                        <c:v>0.44359655879438598</c:v>
                      </c:pt>
                      <c:pt idx="15">
                        <c:v>0.46724212196346199</c:v>
                      </c:pt>
                      <c:pt idx="16">
                        <c:v>0.49164579035169897</c:v>
                      </c:pt>
                      <c:pt idx="17">
                        <c:v>0.51698424378780605</c:v>
                      </c:pt>
                      <c:pt idx="18">
                        <c:v>0.54254739035132005</c:v>
                      </c:pt>
                      <c:pt idx="19">
                        <c:v>0.56985529780905497</c:v>
                      </c:pt>
                      <c:pt idx="20">
                        <c:v>0.59887549409868501</c:v>
                      </c:pt>
                      <c:pt idx="21">
                        <c:v>0.62804146512150605</c:v>
                      </c:pt>
                      <c:pt idx="22">
                        <c:v>0.65675360208851397</c:v>
                      </c:pt>
                      <c:pt idx="23">
                        <c:v>0.68595964862306602</c:v>
                      </c:pt>
                      <c:pt idx="24">
                        <c:v>0.71560709498029296</c:v>
                      </c:pt>
                      <c:pt idx="25">
                        <c:v>0.74507001379988302</c:v>
                      </c:pt>
                      <c:pt idx="26">
                        <c:v>0.77399131411524602</c:v>
                      </c:pt>
                      <c:pt idx="27">
                        <c:v>0.80152550700026703</c:v>
                      </c:pt>
                      <c:pt idx="28">
                        <c:v>0.82770539728084402</c:v>
                      </c:pt>
                      <c:pt idx="29">
                        <c:v>0.85205717133133496</c:v>
                      </c:pt>
                      <c:pt idx="30">
                        <c:v>0.87508743446770598</c:v>
                      </c:pt>
                      <c:pt idx="31">
                        <c:v>0.89624017911871001</c:v>
                      </c:pt>
                      <c:pt idx="32">
                        <c:v>0.91609507056283201</c:v>
                      </c:pt>
                      <c:pt idx="33">
                        <c:v>0.93312991507773502</c:v>
                      </c:pt>
                      <c:pt idx="34">
                        <c:v>0.948833153213687</c:v>
                      </c:pt>
                      <c:pt idx="35">
                        <c:v>0.96319582351106503</c:v>
                      </c:pt>
                      <c:pt idx="36">
                        <c:v>0.97481489318653203</c:v>
                      </c:pt>
                      <c:pt idx="37">
                        <c:v>0.98290127677787098</c:v>
                      </c:pt>
                      <c:pt idx="38">
                        <c:v>0.99064741839500403</c:v>
                      </c:pt>
                      <c:pt idx="39">
                        <c:v>0.996537205006085</c:v>
                      </c:pt>
                      <c:pt idx="40">
                        <c:v>0.99957114765018296</c:v>
                      </c:pt>
                      <c:pt idx="41">
                        <c:v>1</c:v>
                      </c:pt>
                      <c:pt idx="42">
                        <c:v>0.99955289370529699</c:v>
                      </c:pt>
                      <c:pt idx="43">
                        <c:v>0.99735946512333096</c:v>
                      </c:pt>
                      <c:pt idx="44">
                        <c:v>0.99300880983915996</c:v>
                      </c:pt>
                      <c:pt idx="45">
                        <c:v>0.98827589819216499</c:v>
                      </c:pt>
                      <c:pt idx="46">
                        <c:v>0.98240600470804196</c:v>
                      </c:pt>
                      <c:pt idx="47">
                        <c:v>0.97501739199778303</c:v>
                      </c:pt>
                      <c:pt idx="48">
                        <c:v>0.96647042209466805</c:v>
                      </c:pt>
                      <c:pt idx="49">
                        <c:v>0.95664977485980895</c:v>
                      </c:pt>
                      <c:pt idx="50">
                        <c:v>0.94550759162560405</c:v>
                      </c:pt>
                      <c:pt idx="51">
                        <c:v>0.93504912913148597</c:v>
                      </c:pt>
                      <c:pt idx="52">
                        <c:v>0.92266399554895595</c:v>
                      </c:pt>
                      <c:pt idx="53">
                        <c:v>0.90922305993559005</c:v>
                      </c:pt>
                      <c:pt idx="54">
                        <c:v>0.89496101677455098</c:v>
                      </c:pt>
                      <c:pt idx="55">
                        <c:v>0.87986309297874199</c:v>
                      </c:pt>
                      <c:pt idx="56">
                        <c:v>0.863875398425762</c:v>
                      </c:pt>
                      <c:pt idx="57">
                        <c:v>0.84614936296778598</c:v>
                      </c:pt>
                      <c:pt idx="58">
                        <c:v>0.82893217998470403</c:v>
                      </c:pt>
                      <c:pt idx="59">
                        <c:v>0.81083214199739795</c:v>
                      </c:pt>
                      <c:pt idx="60">
                        <c:v>0.79225475946578905</c:v>
                      </c:pt>
                      <c:pt idx="61">
                        <c:v>0.77266341408829997</c:v>
                      </c:pt>
                      <c:pt idx="62">
                        <c:v>0.75230095162011901</c:v>
                      </c:pt>
                      <c:pt idx="63">
                        <c:v>0.73201606044358802</c:v>
                      </c:pt>
                      <c:pt idx="64">
                        <c:v>0.712203501008002</c:v>
                      </c:pt>
                      <c:pt idx="65">
                        <c:v>0.69238374689876203</c:v>
                      </c:pt>
                      <c:pt idx="66">
                        <c:v>0.67247755329049297</c:v>
                      </c:pt>
                      <c:pt idx="67">
                        <c:v>0.65213681747580099</c:v>
                      </c:pt>
                      <c:pt idx="68">
                        <c:v>0.633316872185821</c:v>
                      </c:pt>
                      <c:pt idx="69">
                        <c:v>0.61649063143392102</c:v>
                      </c:pt>
                      <c:pt idx="70">
                        <c:v>0.60066694746716498</c:v>
                      </c:pt>
                      <c:pt idx="71">
                        <c:v>0.58583614497837599</c:v>
                      </c:pt>
                      <c:pt idx="72">
                        <c:v>0.57161560226707198</c:v>
                      </c:pt>
                      <c:pt idx="73">
                        <c:v>0.55832417346880403</c:v>
                      </c:pt>
                      <c:pt idx="74">
                        <c:v>0.54646430710914595</c:v>
                      </c:pt>
                      <c:pt idx="75">
                        <c:v>0.53498971509457605</c:v>
                      </c:pt>
                      <c:pt idx="76">
                        <c:v>0.52496426110799199</c:v>
                      </c:pt>
                      <c:pt idx="77">
                        <c:v>0.51673640838385504</c:v>
                      </c:pt>
                      <c:pt idx="78">
                        <c:v>0.50854104602058603</c:v>
                      </c:pt>
                      <c:pt idx="79">
                        <c:v>0.50014735861627302</c:v>
                      </c:pt>
                      <c:pt idx="80">
                        <c:v>0.49266071677638701</c:v>
                      </c:pt>
                      <c:pt idx="81">
                        <c:v>0.48497580915511102</c:v>
                      </c:pt>
                      <c:pt idx="82">
                        <c:v>0.47764664489571101</c:v>
                      </c:pt>
                      <c:pt idx="83">
                        <c:v>0.47148598379343898</c:v>
                      </c:pt>
                      <c:pt idx="84">
                        <c:v>0.46451677705306699</c:v>
                      </c:pt>
                      <c:pt idx="85">
                        <c:v>0.457651710394466</c:v>
                      </c:pt>
                      <c:pt idx="86">
                        <c:v>0.45055637849796598</c:v>
                      </c:pt>
                      <c:pt idx="87">
                        <c:v>0.44296265154319198</c:v>
                      </c:pt>
                      <c:pt idx="88">
                        <c:v>0.43563462298796601</c:v>
                      </c:pt>
                      <c:pt idx="89">
                        <c:v>0.428121983763459</c:v>
                      </c:pt>
                      <c:pt idx="90">
                        <c:v>0.420031440650034</c:v>
                      </c:pt>
                      <c:pt idx="91">
                        <c:v>0.41208385019555199</c:v>
                      </c:pt>
                      <c:pt idx="92">
                        <c:v>0.40334035973483701</c:v>
                      </c:pt>
                      <c:pt idx="93">
                        <c:v>0.394570659846601</c:v>
                      </c:pt>
                      <c:pt idx="94">
                        <c:v>0.38538585297101302</c:v>
                      </c:pt>
                      <c:pt idx="95">
                        <c:v>0.37685697533740797</c:v>
                      </c:pt>
                      <c:pt idx="96">
                        <c:v>0.36767442419931101</c:v>
                      </c:pt>
                      <c:pt idx="97">
                        <c:v>0.35778539988513702</c:v>
                      </c:pt>
                      <c:pt idx="98">
                        <c:v>0.34781879509985197</c:v>
                      </c:pt>
                      <c:pt idx="99">
                        <c:v>0.34038188555172399</c:v>
                      </c:pt>
                      <c:pt idx="100">
                        <c:v>0.33593182840960101</c:v>
                      </c:pt>
                      <c:pt idx="101">
                        <c:v>0.327043230191016</c:v>
                      </c:pt>
                      <c:pt idx="102">
                        <c:v>0.317359498387078</c:v>
                      </c:pt>
                      <c:pt idx="103">
                        <c:v>0.30736285617926901</c:v>
                      </c:pt>
                      <c:pt idx="104">
                        <c:v>0.29610675730314601</c:v>
                      </c:pt>
                      <c:pt idx="105">
                        <c:v>0.285028718657864</c:v>
                      </c:pt>
                      <c:pt idx="106">
                        <c:v>0.27356842102349399</c:v>
                      </c:pt>
                      <c:pt idx="107">
                        <c:v>0.26258360388958901</c:v>
                      </c:pt>
                      <c:pt idx="108">
                        <c:v>0.25251401597220102</c:v>
                      </c:pt>
                      <c:pt idx="109">
                        <c:v>0.24144599555138899</c:v>
                      </c:pt>
                      <c:pt idx="110">
                        <c:v>0.23048172967424299</c:v>
                      </c:pt>
                      <c:pt idx="111">
                        <c:v>0.219915551708703</c:v>
                      </c:pt>
                      <c:pt idx="112">
                        <c:v>0.20966476908896001</c:v>
                      </c:pt>
                      <c:pt idx="113">
                        <c:v>0.200317587976617</c:v>
                      </c:pt>
                      <c:pt idx="114">
                        <c:v>0.19166963762858499</c:v>
                      </c:pt>
                      <c:pt idx="115">
                        <c:v>0.182708576557326</c:v>
                      </c:pt>
                      <c:pt idx="116">
                        <c:v>0.17439177848779699</c:v>
                      </c:pt>
                      <c:pt idx="117">
                        <c:v>0.166649386803921</c:v>
                      </c:pt>
                      <c:pt idx="118">
                        <c:v>0.15853284496193601</c:v>
                      </c:pt>
                      <c:pt idx="119">
                        <c:v>0.15105957998987199</c:v>
                      </c:pt>
                      <c:pt idx="120">
                        <c:v>0.14422546087142199</c:v>
                      </c:pt>
                      <c:pt idx="121">
                        <c:v>0.13774140557770201</c:v>
                      </c:pt>
                      <c:pt idx="122">
                        <c:v>0.131464299160507</c:v>
                      </c:pt>
                      <c:pt idx="123">
                        <c:v>0.126079257926002</c:v>
                      </c:pt>
                      <c:pt idx="124">
                        <c:v>0.121440362132194</c:v>
                      </c:pt>
                      <c:pt idx="125">
                        <c:v>0.116919729861587</c:v>
                      </c:pt>
                      <c:pt idx="126">
                        <c:v>0.112370322495614</c:v>
                      </c:pt>
                      <c:pt idx="127">
                        <c:v>0.10938354208939501</c:v>
                      </c:pt>
                      <c:pt idx="128">
                        <c:v>0.106873765021804</c:v>
                      </c:pt>
                      <c:pt idx="129">
                        <c:v>0.1046453554265</c:v>
                      </c:pt>
                      <c:pt idx="130">
                        <c:v>0.102629233810275</c:v>
                      </c:pt>
                      <c:pt idx="131">
                        <c:v>0.100938455623899</c:v>
                      </c:pt>
                      <c:pt idx="132">
                        <c:v>9.9719534756222805E-2</c:v>
                      </c:pt>
                      <c:pt idx="133">
                        <c:v>9.8532224798003207E-2</c:v>
                      </c:pt>
                      <c:pt idx="134">
                        <c:v>9.7599069805987801E-2</c:v>
                      </c:pt>
                      <c:pt idx="135">
                        <c:v>9.7392826819733103E-2</c:v>
                      </c:pt>
                      <c:pt idx="136">
                        <c:v>9.7970878524600999E-2</c:v>
                      </c:pt>
                      <c:pt idx="137">
                        <c:v>9.7271714334636994E-2</c:v>
                      </c:pt>
                      <c:pt idx="138">
                        <c:v>9.6279251088498802E-2</c:v>
                      </c:pt>
                      <c:pt idx="139">
                        <c:v>9.6300426532401701E-2</c:v>
                      </c:pt>
                      <c:pt idx="140">
                        <c:v>9.6291500633546703E-2</c:v>
                      </c:pt>
                      <c:pt idx="141">
                        <c:v>9.6143620948615102E-2</c:v>
                      </c:pt>
                      <c:pt idx="142">
                        <c:v>9.5865838283298602E-2</c:v>
                      </c:pt>
                      <c:pt idx="143">
                        <c:v>9.5808216952504799E-2</c:v>
                      </c:pt>
                      <c:pt idx="144">
                        <c:v>9.5394576232903594E-2</c:v>
                      </c:pt>
                      <c:pt idx="145">
                        <c:v>9.4808493796171206E-2</c:v>
                      </c:pt>
                      <c:pt idx="146">
                        <c:v>9.52882265920489E-2</c:v>
                      </c:pt>
                      <c:pt idx="147">
                        <c:v>9.4934272762640395E-2</c:v>
                      </c:pt>
                      <c:pt idx="148">
                        <c:v>9.3815968565880106E-2</c:v>
                      </c:pt>
                      <c:pt idx="149">
                        <c:v>9.3737385867525502E-2</c:v>
                      </c:pt>
                      <c:pt idx="150">
                        <c:v>9.3616867442419899E-2</c:v>
                      </c:pt>
                      <c:pt idx="151">
                        <c:v>9.3460374502546698E-2</c:v>
                      </c:pt>
                      <c:pt idx="152">
                        <c:v>9.3360956878185603E-2</c:v>
                      </c:pt>
                      <c:pt idx="153">
                        <c:v>9.28446226914693E-2</c:v>
                      </c:pt>
                      <c:pt idx="154">
                        <c:v>9.2511942815963602E-2</c:v>
                      </c:pt>
                      <c:pt idx="155">
                        <c:v>9.2016926255496304E-2</c:v>
                      </c:pt>
                      <c:pt idx="156">
                        <c:v>9.1508548524286706E-2</c:v>
                      </c:pt>
                      <c:pt idx="157">
                        <c:v>9.1462716826521795E-2</c:v>
                      </c:pt>
                      <c:pt idx="158">
                        <c:v>9.0779295948810207E-2</c:v>
                      </c:pt>
                      <c:pt idx="159">
                        <c:v>9.0493349593087996E-2</c:v>
                      </c:pt>
                      <c:pt idx="160">
                        <c:v>9.0428354006450704E-2</c:v>
                      </c:pt>
                      <c:pt idx="161">
                        <c:v>8.9813225681209294E-2</c:v>
                      </c:pt>
                      <c:pt idx="162">
                        <c:v>8.9276857012736799E-2</c:v>
                      </c:pt>
                      <c:pt idx="163">
                        <c:v>8.8917087694607905E-2</c:v>
                      </c:pt>
                      <c:pt idx="164">
                        <c:v>8.8632729895488802E-2</c:v>
                      </c:pt>
                      <c:pt idx="165">
                        <c:v>8.8076187839097195E-2</c:v>
                      </c:pt>
                      <c:pt idx="166">
                        <c:v>8.7657542289543602E-2</c:v>
                      </c:pt>
                      <c:pt idx="167">
                        <c:v>8.7606111293461603E-2</c:v>
                      </c:pt>
                      <c:pt idx="168">
                        <c:v>8.6905919531521006E-2</c:v>
                      </c:pt>
                      <c:pt idx="169">
                        <c:v>8.6385826655753395E-2</c:v>
                      </c:pt>
                      <c:pt idx="170">
                        <c:v>8.5861768618490805E-2</c:v>
                      </c:pt>
                      <c:pt idx="171">
                        <c:v>8.5392717161073606E-2</c:v>
                      </c:pt>
                      <c:pt idx="172">
                        <c:v>8.5045416439476398E-2</c:v>
                      </c:pt>
                      <c:pt idx="173">
                        <c:v>8.4808327161260494E-2</c:v>
                      </c:pt>
                      <c:pt idx="174">
                        <c:v>8.4272370950296605E-2</c:v>
                      </c:pt>
                      <c:pt idx="175">
                        <c:v>8.3676261132809807E-2</c:v>
                      </c:pt>
                      <c:pt idx="176">
                        <c:v>8.3502359954188005E-2</c:v>
                      </c:pt>
                      <c:pt idx="177">
                        <c:v>8.3435763426133597E-2</c:v>
                      </c:pt>
                      <c:pt idx="178">
                        <c:v>8.2686669503854004E-2</c:v>
                      </c:pt>
                      <c:pt idx="179">
                        <c:v>8.1753504222337098E-2</c:v>
                      </c:pt>
                      <c:pt idx="180">
                        <c:v>8.1164609760980097E-2</c:v>
                      </c:pt>
                      <c:pt idx="181">
                        <c:v>8.1026936520549403E-2</c:v>
                      </c:pt>
                      <c:pt idx="182">
                        <c:v>8.0869246204974293E-2</c:v>
                      </c:pt>
                      <c:pt idx="183">
                        <c:v>8.0138257110075703E-2</c:v>
                      </c:pt>
                      <c:pt idx="184">
                        <c:v>7.9096583163145398E-2</c:v>
                      </c:pt>
                      <c:pt idx="185">
                        <c:v>7.88009323955675E-2</c:v>
                      </c:pt>
                      <c:pt idx="186">
                        <c:v>7.8625900612418295E-2</c:v>
                      </c:pt>
                      <c:pt idx="187">
                        <c:v>7.8105255200203394E-2</c:v>
                      </c:pt>
                      <c:pt idx="188">
                        <c:v>7.7531654252112295E-2</c:v>
                      </c:pt>
                      <c:pt idx="189">
                        <c:v>7.6758063836104298E-2</c:v>
                      </c:pt>
                      <c:pt idx="190">
                        <c:v>7.6260128645343206E-2</c:v>
                      </c:pt>
                      <c:pt idx="191">
                        <c:v>7.5829489743989203E-2</c:v>
                      </c:pt>
                      <c:pt idx="192">
                        <c:v>7.5436150488660106E-2</c:v>
                      </c:pt>
                      <c:pt idx="193">
                        <c:v>7.5107446397437702E-2</c:v>
                      </c:pt>
                      <c:pt idx="194">
                        <c:v>7.4593884134101507E-2</c:v>
                      </c:pt>
                      <c:pt idx="195">
                        <c:v>7.3964032073918398E-2</c:v>
                      </c:pt>
                      <c:pt idx="196">
                        <c:v>7.3365438162829505E-2</c:v>
                      </c:pt>
                      <c:pt idx="197">
                        <c:v>7.2578468314108399E-2</c:v>
                      </c:pt>
                      <c:pt idx="198">
                        <c:v>7.19308684862624E-2</c:v>
                      </c:pt>
                      <c:pt idx="199">
                        <c:v>7.1713678789830995E-2</c:v>
                      </c:pt>
                      <c:pt idx="200">
                        <c:v>7.1140892029493794E-2</c:v>
                      </c:pt>
                      <c:pt idx="201">
                        <c:v>7.0708587748461907E-2</c:v>
                      </c:pt>
                      <c:pt idx="202">
                        <c:v>6.9853926540811906E-2</c:v>
                      </c:pt>
                      <c:pt idx="203">
                        <c:v>6.9204015836701799E-2</c:v>
                      </c:pt>
                      <c:pt idx="204">
                        <c:v>6.8865680939121598E-2</c:v>
                      </c:pt>
                      <c:pt idx="205">
                        <c:v>6.8543937524977394E-2</c:v>
                      </c:pt>
                      <c:pt idx="206">
                        <c:v>6.7984815806797397E-2</c:v>
                      </c:pt>
                      <c:pt idx="207">
                        <c:v>6.7605331698738003E-2</c:v>
                      </c:pt>
                      <c:pt idx="208">
                        <c:v>6.7101846102962007E-2</c:v>
                      </c:pt>
                      <c:pt idx="209">
                        <c:v>6.6474120516506599E-2</c:v>
                      </c:pt>
                      <c:pt idx="210">
                        <c:v>6.6140620767738204E-2</c:v>
                      </c:pt>
                      <c:pt idx="211">
                        <c:v>6.5709088210917796E-2</c:v>
                      </c:pt>
                      <c:pt idx="212">
                        <c:v>6.5126590154456807E-2</c:v>
                      </c:pt>
                      <c:pt idx="213">
                        <c:v>6.4606202868287096E-2</c:v>
                      </c:pt>
                      <c:pt idx="214">
                        <c:v>6.42517170103417E-2</c:v>
                      </c:pt>
                      <c:pt idx="215">
                        <c:v>6.3753764792129297E-2</c:v>
                      </c:pt>
                      <c:pt idx="216">
                        <c:v>6.3467199213358805E-2</c:v>
                      </c:pt>
                      <c:pt idx="217">
                        <c:v>6.3134288580392606E-2</c:v>
                      </c:pt>
                      <c:pt idx="218">
                        <c:v>6.2770135877865493E-2</c:v>
                      </c:pt>
                      <c:pt idx="219">
                        <c:v>6.2424652575964003E-2</c:v>
                      </c:pt>
                      <c:pt idx="220">
                        <c:v>6.1809878663442799E-2</c:v>
                      </c:pt>
                      <c:pt idx="221">
                        <c:v>6.1646993308440499E-2</c:v>
                      </c:pt>
                      <c:pt idx="222">
                        <c:v>6.1258639279379301E-2</c:v>
                      </c:pt>
                      <c:pt idx="223">
                        <c:v>6.0747186726742501E-2</c:v>
                      </c:pt>
                      <c:pt idx="224">
                        <c:v>6.0175571745681403E-2</c:v>
                      </c:pt>
                      <c:pt idx="225">
                        <c:v>5.9827138341608403E-2</c:v>
                      </c:pt>
                      <c:pt idx="226">
                        <c:v>5.9573804091368102E-2</c:v>
                      </c:pt>
                      <c:pt idx="227">
                        <c:v>5.9101335471181203E-2</c:v>
                      </c:pt>
                      <c:pt idx="228">
                        <c:v>5.8673933553871398E-2</c:v>
                      </c:pt>
                      <c:pt idx="229">
                        <c:v>5.8291612427833199E-2</c:v>
                      </c:pt>
                      <c:pt idx="230">
                        <c:v>5.7950935699060402E-2</c:v>
                      </c:pt>
                      <c:pt idx="231">
                        <c:v>5.7658802276408898E-2</c:v>
                      </c:pt>
                      <c:pt idx="232">
                        <c:v>5.7502640214435602E-2</c:v>
                      </c:pt>
                      <c:pt idx="233">
                        <c:v>5.7319277163600198E-2</c:v>
                      </c:pt>
                      <c:pt idx="234">
                        <c:v>5.68152747827146E-2</c:v>
                      </c:pt>
                      <c:pt idx="235">
                        <c:v>5.6332320328821101E-2</c:v>
                      </c:pt>
                      <c:pt idx="236">
                        <c:v>5.5854520457856702E-2</c:v>
                      </c:pt>
                      <c:pt idx="237">
                        <c:v>5.5599012120051097E-2</c:v>
                      </c:pt>
                      <c:pt idx="238">
                        <c:v>5.57003638814563E-2</c:v>
                      </c:pt>
                      <c:pt idx="239">
                        <c:v>5.5306665372101098E-2</c:v>
                      </c:pt>
                      <c:pt idx="240">
                        <c:v>5.49561042198266E-2</c:v>
                      </c:pt>
                      <c:pt idx="241">
                        <c:v>5.4715776082140302E-2</c:v>
                      </c:pt>
                      <c:pt idx="242">
                        <c:v>5.4283015488074599E-2</c:v>
                      </c:pt>
                      <c:pt idx="243">
                        <c:v>5.38842194802669E-2</c:v>
                      </c:pt>
                      <c:pt idx="244">
                        <c:v>5.3765119249514499E-2</c:v>
                      </c:pt>
                      <c:pt idx="245">
                        <c:v>5.34041511922273E-2</c:v>
                      </c:pt>
                      <c:pt idx="246">
                        <c:v>5.33012950398545E-2</c:v>
                      </c:pt>
                      <c:pt idx="247">
                        <c:v>5.2922635591001903E-2</c:v>
                      </c:pt>
                      <c:pt idx="248">
                        <c:v>5.2879866947340801E-2</c:v>
                      </c:pt>
                      <c:pt idx="249">
                        <c:v>5.2514607150360097E-2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0.37612344118337498</c:v>
                      </c:pt>
                      <c:pt idx="1">
                        <c:v>0.36971937096328245</c:v>
                      </c:pt>
                      <c:pt idx="2">
                        <c:v>0.36687231258764497</c:v>
                      </c:pt>
                      <c:pt idx="3">
                        <c:v>0.36773040777464006</c:v>
                      </c:pt>
                      <c:pt idx="4">
                        <c:v>0.37201350790857002</c:v>
                      </c:pt>
                      <c:pt idx="5">
                        <c:v>0.37912241972283256</c:v>
                      </c:pt>
                      <c:pt idx="6">
                        <c:v>0.38928542802127997</c:v>
                      </c:pt>
                      <c:pt idx="7">
                        <c:v>0.40173394389614125</c:v>
                      </c:pt>
                      <c:pt idx="8">
                        <c:v>0.41694027054528876</c:v>
                      </c:pt>
                      <c:pt idx="9">
                        <c:v>0.43455437295541627</c:v>
                      </c:pt>
                      <c:pt idx="10">
                        <c:v>0.45426647232187622</c:v>
                      </c:pt>
                      <c:pt idx="11">
                        <c:v>0.47592948424261494</c:v>
                      </c:pt>
                      <c:pt idx="12">
                        <c:v>0.49977005885688253</c:v>
                      </c:pt>
                      <c:pt idx="13">
                        <c:v>0.5264724141560263</c:v>
                      </c:pt>
                      <c:pt idx="14">
                        <c:v>0.55449569849298252</c:v>
                      </c:pt>
                      <c:pt idx="15">
                        <c:v>0.58405265245432747</c:v>
                      </c:pt>
                      <c:pt idx="16">
                        <c:v>0.61455723793962369</c:v>
                      </c:pt>
                      <c:pt idx="17">
                        <c:v>0.64623030473475751</c:v>
                      </c:pt>
                      <c:pt idx="18">
                        <c:v>0.67818423793915006</c:v>
                      </c:pt>
                      <c:pt idx="19">
                        <c:v>0.71231912226131877</c:v>
                      </c:pt>
                      <c:pt idx="20">
                        <c:v>0.74859436762335629</c:v>
                      </c:pt>
                      <c:pt idx="21">
                        <c:v>0.78505183140188262</c:v>
                      </c:pt>
                      <c:pt idx="22">
                        <c:v>0.82094200261064243</c:v>
                      </c:pt>
                      <c:pt idx="23">
                        <c:v>0.8574495607788325</c:v>
                      </c:pt>
                      <c:pt idx="24">
                        <c:v>0.89450886872536617</c:v>
                      </c:pt>
                      <c:pt idx="25">
                        <c:v>0.93133751724985381</c:v>
                      </c:pt>
                      <c:pt idx="26">
                        <c:v>0.9674891426440575</c:v>
                      </c:pt>
                      <c:pt idx="27">
                        <c:v>1.0019068837503338</c:v>
                      </c:pt>
                      <c:pt idx="28">
                        <c:v>1.0346317466010551</c:v>
                      </c:pt>
                      <c:pt idx="29">
                        <c:v>1.0650714641641688</c:v>
                      </c:pt>
                      <c:pt idx="30">
                        <c:v>1.0938592930846325</c:v>
                      </c:pt>
                      <c:pt idx="31">
                        <c:v>1.1203002238983875</c:v>
                      </c:pt>
                      <c:pt idx="32">
                        <c:v>1.14511883820354</c:v>
                      </c:pt>
                      <c:pt idx="33">
                        <c:v>1.1664123938471689</c:v>
                      </c:pt>
                      <c:pt idx="34">
                        <c:v>1.1860414415171088</c:v>
                      </c:pt>
                      <c:pt idx="35">
                        <c:v>1.2039947793888313</c:v>
                      </c:pt>
                      <c:pt idx="36">
                        <c:v>1.218518616483165</c:v>
                      </c:pt>
                      <c:pt idx="37">
                        <c:v>1.2286265959723388</c:v>
                      </c:pt>
                      <c:pt idx="38">
                        <c:v>1.238309272993755</c:v>
                      </c:pt>
                      <c:pt idx="39">
                        <c:v>1.2456715062576063</c:v>
                      </c:pt>
                      <c:pt idx="40">
                        <c:v>1.2494639345627288</c:v>
                      </c:pt>
                      <c:pt idx="41">
                        <c:v>1.25</c:v>
                      </c:pt>
                      <c:pt idx="42">
                        <c:v>1.2494411171316213</c:v>
                      </c:pt>
                      <c:pt idx="43">
                        <c:v>1.2466993314041637</c:v>
                      </c:pt>
                      <c:pt idx="44">
                        <c:v>1.24126101229895</c:v>
                      </c:pt>
                      <c:pt idx="45">
                        <c:v>1.2353448727402063</c:v>
                      </c:pt>
                      <c:pt idx="46">
                        <c:v>1.2280075058850524</c:v>
                      </c:pt>
                      <c:pt idx="47">
                        <c:v>1.2187717399972289</c:v>
                      </c:pt>
                      <c:pt idx="48">
                        <c:v>1.208088027618335</c:v>
                      </c:pt>
                      <c:pt idx="49">
                        <c:v>1.1958122185747613</c:v>
                      </c:pt>
                      <c:pt idx="50">
                        <c:v>1.1818844895320051</c:v>
                      </c:pt>
                      <c:pt idx="51">
                        <c:v>1.1688114114143575</c:v>
                      </c:pt>
                      <c:pt idx="52">
                        <c:v>1.153329994436195</c:v>
                      </c:pt>
                      <c:pt idx="53">
                        <c:v>1.1365288249194876</c:v>
                      </c:pt>
                      <c:pt idx="54">
                        <c:v>1.1187012709681887</c:v>
                      </c:pt>
                      <c:pt idx="55">
                        <c:v>1.0998288662234275</c:v>
                      </c:pt>
                      <c:pt idx="56">
                        <c:v>1.0798442480322026</c:v>
                      </c:pt>
                      <c:pt idx="57">
                        <c:v>1.0576867037097324</c:v>
                      </c:pt>
                      <c:pt idx="58">
                        <c:v>1.0361652249808802</c:v>
                      </c:pt>
                      <c:pt idx="59">
                        <c:v>1.0135401774967474</c:v>
                      </c:pt>
                      <c:pt idx="60">
                        <c:v>0.99031844933223634</c:v>
                      </c:pt>
                      <c:pt idx="61">
                        <c:v>0.96582926761037502</c:v>
                      </c:pt>
                      <c:pt idx="62">
                        <c:v>0.94037618952514879</c:v>
                      </c:pt>
                      <c:pt idx="63">
                        <c:v>0.91502007555448506</c:v>
                      </c:pt>
                      <c:pt idx="64">
                        <c:v>0.89025437626000248</c:v>
                      </c:pt>
                      <c:pt idx="65">
                        <c:v>0.86547968362345251</c:v>
                      </c:pt>
                      <c:pt idx="66">
                        <c:v>0.84059694161311627</c:v>
                      </c:pt>
                      <c:pt idx="67">
                        <c:v>0.81517102184475121</c:v>
                      </c:pt>
                      <c:pt idx="68">
                        <c:v>0.79164609023227628</c:v>
                      </c:pt>
                      <c:pt idx="69">
                        <c:v>0.77061328929240125</c:v>
                      </c:pt>
                      <c:pt idx="70">
                        <c:v>0.75083368433395625</c:v>
                      </c:pt>
                      <c:pt idx="71">
                        <c:v>0.73229518122296999</c:v>
                      </c:pt>
                      <c:pt idx="72">
                        <c:v>0.71451950283384003</c:v>
                      </c:pt>
                      <c:pt idx="73">
                        <c:v>0.69790521683600504</c:v>
                      </c:pt>
                      <c:pt idx="74">
                        <c:v>0.68308038388643244</c:v>
                      </c:pt>
                      <c:pt idx="75">
                        <c:v>0.66873714386822003</c:v>
                      </c:pt>
                      <c:pt idx="76">
                        <c:v>0.65620532638498996</c:v>
                      </c:pt>
                      <c:pt idx="77">
                        <c:v>0.6459205104798188</c:v>
                      </c:pt>
                      <c:pt idx="78">
                        <c:v>0.63567630752573256</c:v>
                      </c:pt>
                      <c:pt idx="79">
                        <c:v>0.62518419827034122</c:v>
                      </c:pt>
                      <c:pt idx="80">
                        <c:v>0.61582589597048376</c:v>
                      </c:pt>
                      <c:pt idx="81">
                        <c:v>0.60621976144388878</c:v>
                      </c:pt>
                      <c:pt idx="82">
                        <c:v>0.59705830611963873</c:v>
                      </c:pt>
                      <c:pt idx="83">
                        <c:v>0.58935747974179875</c:v>
                      </c:pt>
                      <c:pt idx="84">
                        <c:v>0.58064597131633378</c:v>
                      </c:pt>
                      <c:pt idx="85">
                        <c:v>0.57206463799308249</c:v>
                      </c:pt>
                      <c:pt idx="86">
                        <c:v>0.56319547312245744</c:v>
                      </c:pt>
                      <c:pt idx="87">
                        <c:v>0.55370331442899001</c:v>
                      </c:pt>
                      <c:pt idx="88">
                        <c:v>0.54454327873495756</c:v>
                      </c:pt>
                      <c:pt idx="89">
                        <c:v>0.53515247970432378</c:v>
                      </c:pt>
                      <c:pt idx="90">
                        <c:v>0.52503930081254246</c:v>
                      </c:pt>
                      <c:pt idx="91">
                        <c:v>0.51510481274443998</c:v>
                      </c:pt>
                      <c:pt idx="92">
                        <c:v>0.50417544966854622</c:v>
                      </c:pt>
                      <c:pt idx="93">
                        <c:v>0.49321332480825125</c:v>
                      </c:pt>
                      <c:pt idx="94">
                        <c:v>0.48173231621376628</c:v>
                      </c:pt>
                      <c:pt idx="95">
                        <c:v>0.47107121917175998</c:v>
                      </c:pt>
                      <c:pt idx="96">
                        <c:v>0.45959303024913878</c:v>
                      </c:pt>
                      <c:pt idx="97">
                        <c:v>0.44723174985642128</c:v>
                      </c:pt>
                      <c:pt idx="98">
                        <c:v>0.43477349387481495</c:v>
                      </c:pt>
                      <c:pt idx="99">
                        <c:v>0.42547735693965499</c:v>
                      </c:pt>
                      <c:pt idx="100">
                        <c:v>0.41991478551200123</c:v>
                      </c:pt>
                      <c:pt idx="101">
                        <c:v>0.40880403773877</c:v>
                      </c:pt>
                      <c:pt idx="102">
                        <c:v>0.3966993729838475</c:v>
                      </c:pt>
                      <c:pt idx="103">
                        <c:v>0.38420357022408624</c:v>
                      </c:pt>
                      <c:pt idx="104">
                        <c:v>0.37013344662893249</c:v>
                      </c:pt>
                      <c:pt idx="105">
                        <c:v>0.35628589832232999</c:v>
                      </c:pt>
                      <c:pt idx="106">
                        <c:v>0.34196052627936746</c:v>
                      </c:pt>
                      <c:pt idx="107">
                        <c:v>0.32822950486198627</c:v>
                      </c:pt>
                      <c:pt idx="108">
                        <c:v>0.31564251996525128</c:v>
                      </c:pt>
                      <c:pt idx="109">
                        <c:v>0.30180749443923621</c:v>
                      </c:pt>
                      <c:pt idx="110">
                        <c:v>0.28810216209280376</c:v>
                      </c:pt>
                      <c:pt idx="111">
                        <c:v>0.27489443963587873</c:v>
                      </c:pt>
                      <c:pt idx="112">
                        <c:v>0.26208096136120002</c:v>
                      </c:pt>
                      <c:pt idx="113">
                        <c:v>0.25039698497077123</c:v>
                      </c:pt>
                      <c:pt idx="114">
                        <c:v>0.23958704703573125</c:v>
                      </c:pt>
                      <c:pt idx="115">
                        <c:v>0.2283857206966575</c:v>
                      </c:pt>
                      <c:pt idx="116">
                        <c:v>0.21798972310974624</c:v>
                      </c:pt>
                      <c:pt idx="117">
                        <c:v>0.20831173350490123</c:v>
                      </c:pt>
                      <c:pt idx="118">
                        <c:v>0.19816605620242</c:v>
                      </c:pt>
                      <c:pt idx="119">
                        <c:v>0.18882447498733998</c:v>
                      </c:pt>
                      <c:pt idx="120">
                        <c:v>0.18028182608927748</c:v>
                      </c:pt>
                      <c:pt idx="121">
                        <c:v>0.1721767569721275</c:v>
                      </c:pt>
                      <c:pt idx="122">
                        <c:v>0.16433037395063377</c:v>
                      </c:pt>
                      <c:pt idx="123">
                        <c:v>0.15759907240750248</c:v>
                      </c:pt>
                      <c:pt idx="124">
                        <c:v>0.1518004526652425</c:v>
                      </c:pt>
                      <c:pt idx="125">
                        <c:v>0.14614966232698373</c:v>
                      </c:pt>
                      <c:pt idx="126">
                        <c:v>0.14046290311951751</c:v>
                      </c:pt>
                      <c:pt idx="127">
                        <c:v>0.13672942761174375</c:v>
                      </c:pt>
                      <c:pt idx="128">
                        <c:v>0.13359220627725499</c:v>
                      </c:pt>
                      <c:pt idx="129">
                        <c:v>0.130806694283125</c:v>
                      </c:pt>
                      <c:pt idx="130">
                        <c:v>0.12828654226284375</c:v>
                      </c:pt>
                      <c:pt idx="131">
                        <c:v>0.12617306952987375</c:v>
                      </c:pt>
                      <c:pt idx="132">
                        <c:v>0.12464941844527851</c:v>
                      </c:pt>
                      <c:pt idx="133">
                        <c:v>0.12316528099750401</c:v>
                      </c:pt>
                      <c:pt idx="134">
                        <c:v>0.12199883725748475</c:v>
                      </c:pt>
                      <c:pt idx="135">
                        <c:v>0.12174103352466638</c:v>
                      </c:pt>
                      <c:pt idx="136">
                        <c:v>0.12246359815575125</c:v>
                      </c:pt>
                      <c:pt idx="137">
                        <c:v>0.12158964291829624</c:v>
                      </c:pt>
                      <c:pt idx="138">
                        <c:v>0.1203490638606235</c:v>
                      </c:pt>
                      <c:pt idx="139">
                        <c:v>0.12037553316550212</c:v>
                      </c:pt>
                      <c:pt idx="140">
                        <c:v>0.12036437579193338</c:v>
                      </c:pt>
                      <c:pt idx="141">
                        <c:v>0.12017952618576888</c:v>
                      </c:pt>
                      <c:pt idx="142">
                        <c:v>0.11983229785412325</c:v>
                      </c:pt>
                      <c:pt idx="143">
                        <c:v>0.119760271190631</c:v>
                      </c:pt>
                      <c:pt idx="144">
                        <c:v>0.11924322029112949</c:v>
                      </c:pt>
                      <c:pt idx="145">
                        <c:v>0.118510617245214</c:v>
                      </c:pt>
                      <c:pt idx="146">
                        <c:v>0.11911028324006112</c:v>
                      </c:pt>
                      <c:pt idx="147">
                        <c:v>0.11866784095330049</c:v>
                      </c:pt>
                      <c:pt idx="148">
                        <c:v>0.11726996070735013</c:v>
                      </c:pt>
                      <c:pt idx="149">
                        <c:v>0.11717173233440688</c:v>
                      </c:pt>
                      <c:pt idx="150">
                        <c:v>0.11702108430302488</c:v>
                      </c:pt>
                      <c:pt idx="151">
                        <c:v>0.11682546812818337</c:v>
                      </c:pt>
                      <c:pt idx="152">
                        <c:v>0.116701196097732</c:v>
                      </c:pt>
                      <c:pt idx="153">
                        <c:v>0.11605577836433663</c:v>
                      </c:pt>
                      <c:pt idx="154">
                        <c:v>0.1156399285199545</c:v>
                      </c:pt>
                      <c:pt idx="155">
                        <c:v>0.11502115781937038</c:v>
                      </c:pt>
                      <c:pt idx="156">
                        <c:v>0.11438568565535838</c:v>
                      </c:pt>
                      <c:pt idx="157">
                        <c:v>0.11432839603315224</c:v>
                      </c:pt>
                      <c:pt idx="158">
                        <c:v>0.11347411993601275</c:v>
                      </c:pt>
                      <c:pt idx="159">
                        <c:v>0.11311668699135999</c:v>
                      </c:pt>
                      <c:pt idx="160">
                        <c:v>0.11303544250806338</c:v>
                      </c:pt>
                      <c:pt idx="161">
                        <c:v>0.11226653210151162</c:v>
                      </c:pt>
                      <c:pt idx="162">
                        <c:v>0.111596071265921</c:v>
                      </c:pt>
                      <c:pt idx="163">
                        <c:v>0.11114635961825989</c:v>
                      </c:pt>
                      <c:pt idx="164">
                        <c:v>0.11079091236936101</c:v>
                      </c:pt>
                      <c:pt idx="165">
                        <c:v>0.1100952347988715</c:v>
                      </c:pt>
                      <c:pt idx="166">
                        <c:v>0.1095719278619295</c:v>
                      </c:pt>
                      <c:pt idx="167">
                        <c:v>0.10950763911682701</c:v>
                      </c:pt>
                      <c:pt idx="168">
                        <c:v>0.10863239941440125</c:v>
                      </c:pt>
                      <c:pt idx="169">
                        <c:v>0.10798228331969174</c:v>
                      </c:pt>
                      <c:pt idx="170">
                        <c:v>0.10732721077311351</c:v>
                      </c:pt>
                      <c:pt idx="171">
                        <c:v>0.10674089645134201</c:v>
                      </c:pt>
                      <c:pt idx="172">
                        <c:v>0.10630677054934549</c:v>
                      </c:pt>
                      <c:pt idx="173">
                        <c:v>0.10601040895157562</c:v>
                      </c:pt>
                      <c:pt idx="174">
                        <c:v>0.10534046368787076</c:v>
                      </c:pt>
                      <c:pt idx="175">
                        <c:v>0.10459532641601225</c:v>
                      </c:pt>
                      <c:pt idx="176">
                        <c:v>0.104377949942735</c:v>
                      </c:pt>
                      <c:pt idx="177">
                        <c:v>0.10429470428266699</c:v>
                      </c:pt>
                      <c:pt idx="178">
                        <c:v>0.10335833687981751</c:v>
                      </c:pt>
                      <c:pt idx="179">
                        <c:v>0.10219188027792137</c:v>
                      </c:pt>
                      <c:pt idx="180">
                        <c:v>0.10145576220122512</c:v>
                      </c:pt>
                      <c:pt idx="181">
                        <c:v>0.10128367065068675</c:v>
                      </c:pt>
                      <c:pt idx="182">
                        <c:v>0.10108655775621786</c:v>
                      </c:pt>
                      <c:pt idx="183">
                        <c:v>0.10017282138759463</c:v>
                      </c:pt>
                      <c:pt idx="184">
                        <c:v>9.8870728953931744E-2</c:v>
                      </c:pt>
                      <c:pt idx="185">
                        <c:v>9.8501165494459378E-2</c:v>
                      </c:pt>
                      <c:pt idx="186">
                        <c:v>9.8282375765522872E-2</c:v>
                      </c:pt>
                      <c:pt idx="187">
                        <c:v>9.7631569000254242E-2</c:v>
                      </c:pt>
                      <c:pt idx="188">
                        <c:v>9.6914567815140365E-2</c:v>
                      </c:pt>
                      <c:pt idx="189">
                        <c:v>9.5947579795130369E-2</c:v>
                      </c:pt>
                      <c:pt idx="190">
                        <c:v>9.5325160806679007E-2</c:v>
                      </c:pt>
                      <c:pt idx="191">
                        <c:v>9.4786862179986497E-2</c:v>
                      </c:pt>
                      <c:pt idx="192">
                        <c:v>9.4295188110825129E-2</c:v>
                      </c:pt>
                      <c:pt idx="193">
                        <c:v>9.3884307996797131E-2</c:v>
                      </c:pt>
                      <c:pt idx="194">
                        <c:v>9.3242355167626884E-2</c:v>
                      </c:pt>
                      <c:pt idx="195">
                        <c:v>9.2455040092397994E-2</c:v>
                      </c:pt>
                      <c:pt idx="196">
                        <c:v>9.1706797703536874E-2</c:v>
                      </c:pt>
                      <c:pt idx="197">
                        <c:v>9.0723085392635502E-2</c:v>
                      </c:pt>
                      <c:pt idx="198">
                        <c:v>8.9913585607828E-2</c:v>
                      </c:pt>
                      <c:pt idx="199">
                        <c:v>8.9642098487288741E-2</c:v>
                      </c:pt>
                      <c:pt idx="200">
                        <c:v>8.8926115036867245E-2</c:v>
                      </c:pt>
                      <c:pt idx="201">
                        <c:v>8.838573468557738E-2</c:v>
                      </c:pt>
                      <c:pt idx="202">
                        <c:v>8.7317408176014882E-2</c:v>
                      </c:pt>
                      <c:pt idx="203">
                        <c:v>8.6505019795877242E-2</c:v>
                      </c:pt>
                      <c:pt idx="204">
                        <c:v>8.6082101173901998E-2</c:v>
                      </c:pt>
                      <c:pt idx="205">
                        <c:v>8.5679921906221743E-2</c:v>
                      </c:pt>
                      <c:pt idx="206">
                        <c:v>8.4981019758496742E-2</c:v>
                      </c:pt>
                      <c:pt idx="207">
                        <c:v>8.4506664623422503E-2</c:v>
                      </c:pt>
                      <c:pt idx="208">
                        <c:v>8.3877307628702505E-2</c:v>
                      </c:pt>
                      <c:pt idx="209">
                        <c:v>8.3092650645633245E-2</c:v>
                      </c:pt>
                      <c:pt idx="210">
                        <c:v>8.2675775959672751E-2</c:v>
                      </c:pt>
                      <c:pt idx="211">
                        <c:v>8.2136360263647248E-2</c:v>
                      </c:pt>
                      <c:pt idx="212">
                        <c:v>8.1408237693071012E-2</c:v>
                      </c:pt>
                      <c:pt idx="213">
                        <c:v>8.0757753585358874E-2</c:v>
                      </c:pt>
                      <c:pt idx="214">
                        <c:v>8.0314646262927128E-2</c:v>
                      </c:pt>
                      <c:pt idx="215">
                        <c:v>7.9692205990161621E-2</c:v>
                      </c:pt>
                      <c:pt idx="216">
                        <c:v>7.9333999016698506E-2</c:v>
                      </c:pt>
                      <c:pt idx="217">
                        <c:v>7.8917860725490757E-2</c:v>
                      </c:pt>
                      <c:pt idx="218">
                        <c:v>7.846266984733187E-2</c:v>
                      </c:pt>
                      <c:pt idx="219">
                        <c:v>7.8030815719955002E-2</c:v>
                      </c:pt>
                      <c:pt idx="220">
                        <c:v>7.7262348329303496E-2</c:v>
                      </c:pt>
                      <c:pt idx="221">
                        <c:v>7.7058741635550626E-2</c:v>
                      </c:pt>
                      <c:pt idx="222">
                        <c:v>7.6573299099224126E-2</c:v>
                      </c:pt>
                      <c:pt idx="223">
                        <c:v>7.5933983408428121E-2</c:v>
                      </c:pt>
                      <c:pt idx="224">
                        <c:v>7.521946468210175E-2</c:v>
                      </c:pt>
                      <c:pt idx="225">
                        <c:v>7.4783922927010499E-2</c:v>
                      </c:pt>
                      <c:pt idx="226">
                        <c:v>7.4467255114210124E-2</c:v>
                      </c:pt>
                      <c:pt idx="227">
                        <c:v>7.3876669338976506E-2</c:v>
                      </c:pt>
                      <c:pt idx="228">
                        <c:v>7.3342416942339242E-2</c:v>
                      </c:pt>
                      <c:pt idx="229">
                        <c:v>7.2864515534791494E-2</c:v>
                      </c:pt>
                      <c:pt idx="230">
                        <c:v>7.2438669623825502E-2</c:v>
                      </c:pt>
                      <c:pt idx="231">
                        <c:v>7.2073502845511117E-2</c:v>
                      </c:pt>
                      <c:pt idx="232">
                        <c:v>7.1878300268044509E-2</c:v>
                      </c:pt>
                      <c:pt idx="233">
                        <c:v>7.1649096454500252E-2</c:v>
                      </c:pt>
                      <c:pt idx="234">
                        <c:v>7.1019093478393247E-2</c:v>
                      </c:pt>
                      <c:pt idx="235">
                        <c:v>7.0415400411026369E-2</c:v>
                      </c:pt>
                      <c:pt idx="236">
                        <c:v>6.9818150572320881E-2</c:v>
                      </c:pt>
                      <c:pt idx="237">
                        <c:v>6.9498765150063868E-2</c:v>
                      </c:pt>
                      <c:pt idx="238">
                        <c:v>6.9625454851820368E-2</c:v>
                      </c:pt>
                      <c:pt idx="239">
                        <c:v>6.9133331715126367E-2</c:v>
                      </c:pt>
                      <c:pt idx="240">
                        <c:v>6.8695130274783245E-2</c:v>
                      </c:pt>
                      <c:pt idx="241">
                        <c:v>6.8394720102675374E-2</c:v>
                      </c:pt>
                      <c:pt idx="242">
                        <c:v>6.7853769360093241E-2</c:v>
                      </c:pt>
                      <c:pt idx="243">
                        <c:v>6.735527435033363E-2</c:v>
                      </c:pt>
                      <c:pt idx="244">
                        <c:v>6.720639906189313E-2</c:v>
                      </c:pt>
                      <c:pt idx="245">
                        <c:v>6.6755188990284126E-2</c:v>
                      </c:pt>
                      <c:pt idx="246">
                        <c:v>6.6626618799818127E-2</c:v>
                      </c:pt>
                      <c:pt idx="247">
                        <c:v>6.6153294488752373E-2</c:v>
                      </c:pt>
                      <c:pt idx="248">
                        <c:v>6.6099833684176004E-2</c:v>
                      </c:pt>
                      <c:pt idx="249">
                        <c:v>6.5643258937950116E-2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0.22567406471002499</c:v>
                      </c:pt>
                      <c:pt idx="1">
                        <c:v>0.22183162257796948</c:v>
                      </c:pt>
                      <c:pt idx="2">
                        <c:v>0.22012338755258698</c:v>
                      </c:pt>
                      <c:pt idx="3">
                        <c:v>0.22063824466478402</c:v>
                      </c:pt>
                      <c:pt idx="4">
                        <c:v>0.22320810474514199</c:v>
                      </c:pt>
                      <c:pt idx="5">
                        <c:v>0.22747345183369952</c:v>
                      </c:pt>
                      <c:pt idx="6">
                        <c:v>0.233571256812768</c:v>
                      </c:pt>
                      <c:pt idx="7">
                        <c:v>0.24104036633768477</c:v>
                      </c:pt>
                      <c:pt idx="8">
                        <c:v>0.25016416232717326</c:v>
                      </c:pt>
                      <c:pt idx="9">
                        <c:v>0.26073262377324974</c:v>
                      </c:pt>
                      <c:pt idx="10">
                        <c:v>0.27255988339312576</c:v>
                      </c:pt>
                      <c:pt idx="11">
                        <c:v>0.28555769054556901</c:v>
                      </c:pt>
                      <c:pt idx="12">
                        <c:v>0.29986203531412947</c:v>
                      </c:pt>
                      <c:pt idx="13">
                        <c:v>0.31588344849361577</c:v>
                      </c:pt>
                      <c:pt idx="14">
                        <c:v>0.33269741909578948</c:v>
                      </c:pt>
                      <c:pt idx="15">
                        <c:v>0.3504315914725965</c:v>
                      </c:pt>
                      <c:pt idx="16">
                        <c:v>0.36873434276377426</c:v>
                      </c:pt>
                      <c:pt idx="17">
                        <c:v>0.38773818284085454</c:v>
                      </c:pt>
                      <c:pt idx="18">
                        <c:v>0.40691054276349004</c:v>
                      </c:pt>
                      <c:pt idx="19">
                        <c:v>0.42739147335679123</c:v>
                      </c:pt>
                      <c:pt idx="20">
                        <c:v>0.44915662057401373</c:v>
                      </c:pt>
                      <c:pt idx="21">
                        <c:v>0.47103109884112954</c:v>
                      </c:pt>
                      <c:pt idx="22">
                        <c:v>0.4925652015663855</c:v>
                      </c:pt>
                      <c:pt idx="23">
                        <c:v>0.51446973646729954</c:v>
                      </c:pt>
                      <c:pt idx="24">
                        <c:v>0.53670532123521975</c:v>
                      </c:pt>
                      <c:pt idx="25">
                        <c:v>0.55880251034991224</c:v>
                      </c:pt>
                      <c:pt idx="26">
                        <c:v>0.58049348558643454</c:v>
                      </c:pt>
                      <c:pt idx="27">
                        <c:v>0.6011441302502003</c:v>
                      </c:pt>
                      <c:pt idx="28">
                        <c:v>0.62077904796063299</c:v>
                      </c:pt>
                      <c:pt idx="29">
                        <c:v>0.63904287849850117</c:v>
                      </c:pt>
                      <c:pt idx="30">
                        <c:v>0.65631557585077949</c:v>
                      </c:pt>
                      <c:pt idx="31">
                        <c:v>0.67218013433903256</c:v>
                      </c:pt>
                      <c:pt idx="32">
                        <c:v>0.68707130292212404</c:v>
                      </c:pt>
                      <c:pt idx="33">
                        <c:v>0.69984743630830126</c:v>
                      </c:pt>
                      <c:pt idx="34">
                        <c:v>0.71162486491026522</c:v>
                      </c:pt>
                      <c:pt idx="35">
                        <c:v>0.7223968676332988</c:v>
                      </c:pt>
                      <c:pt idx="36">
                        <c:v>0.73111116988989899</c:v>
                      </c:pt>
                      <c:pt idx="37">
                        <c:v>0.73717595758340326</c:v>
                      </c:pt>
                      <c:pt idx="38">
                        <c:v>0.74298556379625302</c:v>
                      </c:pt>
                      <c:pt idx="39">
                        <c:v>0.74740290375456375</c:v>
                      </c:pt>
                      <c:pt idx="40">
                        <c:v>0.74967836073763716</c:v>
                      </c:pt>
                      <c:pt idx="41">
                        <c:v>0.75</c:v>
                      </c:pt>
                      <c:pt idx="42">
                        <c:v>0.74966467027897277</c:v>
                      </c:pt>
                      <c:pt idx="43">
                        <c:v>0.74801959884249825</c:v>
                      </c:pt>
                      <c:pt idx="44">
                        <c:v>0.74475660737936999</c:v>
                      </c:pt>
                      <c:pt idx="45">
                        <c:v>0.74120692364412377</c:v>
                      </c:pt>
                      <c:pt idx="46">
                        <c:v>0.73680450353103144</c:v>
                      </c:pt>
                      <c:pt idx="47">
                        <c:v>0.7312630439983373</c:v>
                      </c:pt>
                      <c:pt idx="48">
                        <c:v>0.72485281657100109</c:v>
                      </c:pt>
                      <c:pt idx="49">
                        <c:v>0.71748733114485674</c:v>
                      </c:pt>
                      <c:pt idx="50">
                        <c:v>0.70913069371920301</c:v>
                      </c:pt>
                      <c:pt idx="51">
                        <c:v>0.70128684684861442</c:v>
                      </c:pt>
                      <c:pt idx="52">
                        <c:v>0.69199799666171691</c:v>
                      </c:pt>
                      <c:pt idx="53">
                        <c:v>0.68191729495169251</c:v>
                      </c:pt>
                      <c:pt idx="54">
                        <c:v>0.67122076258091323</c:v>
                      </c:pt>
                      <c:pt idx="55">
                        <c:v>0.65989731973405652</c:v>
                      </c:pt>
                      <c:pt idx="56">
                        <c:v>0.64790654881932153</c:v>
                      </c:pt>
                      <c:pt idx="57">
                        <c:v>0.63461202222583946</c:v>
                      </c:pt>
                      <c:pt idx="58">
                        <c:v>0.62169913498852802</c:v>
                      </c:pt>
                      <c:pt idx="59">
                        <c:v>0.60812410649804849</c:v>
                      </c:pt>
                      <c:pt idx="60">
                        <c:v>0.59419106959934176</c:v>
                      </c:pt>
                      <c:pt idx="61">
                        <c:v>0.57949756056622492</c:v>
                      </c:pt>
                      <c:pt idx="62">
                        <c:v>0.56422571371508923</c:v>
                      </c:pt>
                      <c:pt idx="63">
                        <c:v>0.54901204533269099</c:v>
                      </c:pt>
                      <c:pt idx="64">
                        <c:v>0.53415262575600153</c:v>
                      </c:pt>
                      <c:pt idx="65">
                        <c:v>0.51928781017407155</c:v>
                      </c:pt>
                      <c:pt idx="66">
                        <c:v>0.50435816496786967</c:v>
                      </c:pt>
                      <c:pt idx="67">
                        <c:v>0.48910261310685077</c:v>
                      </c:pt>
                      <c:pt idx="68">
                        <c:v>0.47498765413936572</c:v>
                      </c:pt>
                      <c:pt idx="69">
                        <c:v>0.46236797357544079</c:v>
                      </c:pt>
                      <c:pt idx="70">
                        <c:v>0.45050021060037371</c:v>
                      </c:pt>
                      <c:pt idx="71">
                        <c:v>0.439377108733782</c:v>
                      </c:pt>
                      <c:pt idx="72">
                        <c:v>0.42871170170030398</c:v>
                      </c:pt>
                      <c:pt idx="73">
                        <c:v>0.41874313010160302</c:v>
                      </c:pt>
                      <c:pt idx="74">
                        <c:v>0.40984823033185946</c:v>
                      </c:pt>
                      <c:pt idx="75">
                        <c:v>0.40124228632093206</c:v>
                      </c:pt>
                      <c:pt idx="76">
                        <c:v>0.39372319583099402</c:v>
                      </c:pt>
                      <c:pt idx="77">
                        <c:v>0.38755230628789128</c:v>
                      </c:pt>
                      <c:pt idx="78">
                        <c:v>0.38140578451543949</c:v>
                      </c:pt>
                      <c:pt idx="79">
                        <c:v>0.37511051896220476</c:v>
                      </c:pt>
                      <c:pt idx="80">
                        <c:v>0.36949553758229026</c:v>
                      </c:pt>
                      <c:pt idx="81">
                        <c:v>0.36373185686633325</c:v>
                      </c:pt>
                      <c:pt idx="82">
                        <c:v>0.35823498367178325</c:v>
                      </c:pt>
                      <c:pt idx="83">
                        <c:v>0.35361448784507921</c:v>
                      </c:pt>
                      <c:pt idx="84">
                        <c:v>0.34838758278980025</c:v>
                      </c:pt>
                      <c:pt idx="85">
                        <c:v>0.34323878279584952</c:v>
                      </c:pt>
                      <c:pt idx="86">
                        <c:v>0.33791728387347447</c:v>
                      </c:pt>
                      <c:pt idx="87">
                        <c:v>0.332221988657394</c:v>
                      </c:pt>
                      <c:pt idx="88">
                        <c:v>0.32672596724097452</c:v>
                      </c:pt>
                      <c:pt idx="89">
                        <c:v>0.32109148782259422</c:v>
                      </c:pt>
                      <c:pt idx="90">
                        <c:v>0.31502358048752549</c:v>
                      </c:pt>
                      <c:pt idx="91">
                        <c:v>0.30906288764666401</c:v>
                      </c:pt>
                      <c:pt idx="92">
                        <c:v>0.30250526980112774</c:v>
                      </c:pt>
                      <c:pt idx="93">
                        <c:v>0.29592799488495075</c:v>
                      </c:pt>
                      <c:pt idx="94">
                        <c:v>0.28903938972825977</c:v>
                      </c:pt>
                      <c:pt idx="95">
                        <c:v>0.28264273150305597</c:v>
                      </c:pt>
                      <c:pt idx="96">
                        <c:v>0.27575581814948324</c:v>
                      </c:pt>
                      <c:pt idx="97">
                        <c:v>0.26833904991385277</c:v>
                      </c:pt>
                      <c:pt idx="98">
                        <c:v>0.26086409632488899</c:v>
                      </c:pt>
                      <c:pt idx="99">
                        <c:v>0.255286414163793</c:v>
                      </c:pt>
                      <c:pt idx="100">
                        <c:v>0.25194887130720078</c:v>
                      </c:pt>
                      <c:pt idx="101">
                        <c:v>0.245282422643262</c:v>
                      </c:pt>
                      <c:pt idx="102">
                        <c:v>0.2380196237903085</c:v>
                      </c:pt>
                      <c:pt idx="103">
                        <c:v>0.23052214213445177</c:v>
                      </c:pt>
                      <c:pt idx="104">
                        <c:v>0.22208006797735952</c:v>
                      </c:pt>
                      <c:pt idx="105">
                        <c:v>0.21377153899339801</c:v>
                      </c:pt>
                      <c:pt idx="106">
                        <c:v>0.20517631576762049</c:v>
                      </c:pt>
                      <c:pt idx="107">
                        <c:v>0.19693770291719176</c:v>
                      </c:pt>
                      <c:pt idx="108">
                        <c:v>0.18938551197915077</c:v>
                      </c:pt>
                      <c:pt idx="109">
                        <c:v>0.18108449666354173</c:v>
                      </c:pt>
                      <c:pt idx="110">
                        <c:v>0.17286129725568225</c:v>
                      </c:pt>
                      <c:pt idx="111">
                        <c:v>0.16493666378152724</c:v>
                      </c:pt>
                      <c:pt idx="112">
                        <c:v>0.15724857681672</c:v>
                      </c:pt>
                      <c:pt idx="113">
                        <c:v>0.15023819098246274</c:v>
                      </c:pt>
                      <c:pt idx="114">
                        <c:v>0.14375222822143874</c:v>
                      </c:pt>
                      <c:pt idx="115">
                        <c:v>0.13703143241799451</c:v>
                      </c:pt>
                      <c:pt idx="116">
                        <c:v>0.13079383386584775</c:v>
                      </c:pt>
                      <c:pt idx="117">
                        <c:v>0.12498704010294075</c:v>
                      </c:pt>
                      <c:pt idx="118">
                        <c:v>0.11889963372145201</c:v>
                      </c:pt>
                      <c:pt idx="119">
                        <c:v>0.113294684992404</c:v>
                      </c:pt>
                      <c:pt idx="120">
                        <c:v>0.1081690956535665</c:v>
                      </c:pt>
                      <c:pt idx="121">
                        <c:v>0.10330605418327651</c:v>
                      </c:pt>
                      <c:pt idx="122">
                        <c:v>9.8598224370380252E-2</c:v>
                      </c:pt>
                      <c:pt idx="123">
                        <c:v>9.4559443444501498E-2</c:v>
                      </c:pt>
                      <c:pt idx="124">
                        <c:v>9.1080271599145501E-2</c:v>
                      </c:pt>
                      <c:pt idx="125">
                        <c:v>8.7689797396190247E-2</c:v>
                      </c:pt>
                      <c:pt idx="126">
                        <c:v>8.4277741871710499E-2</c:v>
                      </c:pt>
                      <c:pt idx="127">
                        <c:v>8.2037656567046258E-2</c:v>
                      </c:pt>
                      <c:pt idx="128">
                        <c:v>8.0155323766352995E-2</c:v>
                      </c:pt>
                      <c:pt idx="129">
                        <c:v>7.8484016569874998E-2</c:v>
                      </c:pt>
                      <c:pt idx="130">
                        <c:v>7.697192535770625E-2</c:v>
                      </c:pt>
                      <c:pt idx="131">
                        <c:v>7.5703841717924242E-2</c:v>
                      </c:pt>
                      <c:pt idx="132">
                        <c:v>7.4789651067167104E-2</c:v>
                      </c:pt>
                      <c:pt idx="133">
                        <c:v>7.3899168598502402E-2</c:v>
                      </c:pt>
                      <c:pt idx="134">
                        <c:v>7.3199302354490847E-2</c:v>
                      </c:pt>
                      <c:pt idx="135">
                        <c:v>7.3044620114799827E-2</c:v>
                      </c:pt>
                      <c:pt idx="136">
                        <c:v>7.3478158893450746E-2</c:v>
                      </c:pt>
                      <c:pt idx="137">
                        <c:v>7.2953785750977745E-2</c:v>
                      </c:pt>
                      <c:pt idx="138">
                        <c:v>7.2209438316374108E-2</c:v>
                      </c:pt>
                      <c:pt idx="139">
                        <c:v>7.2225319899301282E-2</c:v>
                      </c:pt>
                      <c:pt idx="140">
                        <c:v>7.2218625475160031E-2</c:v>
                      </c:pt>
                      <c:pt idx="141">
                        <c:v>7.2107715711461323E-2</c:v>
                      </c:pt>
                      <c:pt idx="142">
                        <c:v>7.1899378712473955E-2</c:v>
                      </c:pt>
                      <c:pt idx="143">
                        <c:v>7.1856162714378599E-2</c:v>
                      </c:pt>
                      <c:pt idx="144">
                        <c:v>7.1545932174677696E-2</c:v>
                      </c:pt>
                      <c:pt idx="145">
                        <c:v>7.1106370347128411E-2</c:v>
                      </c:pt>
                      <c:pt idx="146">
                        <c:v>7.1466169944036678E-2</c:v>
                      </c:pt>
                      <c:pt idx="147">
                        <c:v>7.12007045719803E-2</c:v>
                      </c:pt>
                      <c:pt idx="148">
                        <c:v>7.0361976424410083E-2</c:v>
                      </c:pt>
                      <c:pt idx="149">
                        <c:v>7.0303039400644127E-2</c:v>
                      </c:pt>
                      <c:pt idx="150">
                        <c:v>7.0212650581814917E-2</c:v>
                      </c:pt>
                      <c:pt idx="151">
                        <c:v>7.0095280876910027E-2</c:v>
                      </c:pt>
                      <c:pt idx="152">
                        <c:v>7.0020717658639209E-2</c:v>
                      </c:pt>
                      <c:pt idx="153">
                        <c:v>6.9633467018601972E-2</c:v>
                      </c:pt>
                      <c:pt idx="154">
                        <c:v>6.9383957111972705E-2</c:v>
                      </c:pt>
                      <c:pt idx="155">
                        <c:v>6.9012694691622231E-2</c:v>
                      </c:pt>
                      <c:pt idx="156">
                        <c:v>6.8631411393215033E-2</c:v>
                      </c:pt>
                      <c:pt idx="157">
                        <c:v>6.8597037619891346E-2</c:v>
                      </c:pt>
                      <c:pt idx="158">
                        <c:v>6.8084471961607662E-2</c:v>
                      </c:pt>
                      <c:pt idx="159">
                        <c:v>6.7870012194816004E-2</c:v>
                      </c:pt>
                      <c:pt idx="160">
                        <c:v>6.7821265504838024E-2</c:v>
                      </c:pt>
                      <c:pt idx="161">
                        <c:v>6.7359919260906967E-2</c:v>
                      </c:pt>
                      <c:pt idx="162">
                        <c:v>6.6957642759552599E-2</c:v>
                      </c:pt>
                      <c:pt idx="163">
                        <c:v>6.6687815770955922E-2</c:v>
                      </c:pt>
                      <c:pt idx="164">
                        <c:v>6.6474547421616598E-2</c:v>
                      </c:pt>
                      <c:pt idx="165">
                        <c:v>6.6057140879322893E-2</c:v>
                      </c:pt>
                      <c:pt idx="166">
                        <c:v>6.5743156717157705E-2</c:v>
                      </c:pt>
                      <c:pt idx="167">
                        <c:v>6.5704583470096195E-2</c:v>
                      </c:pt>
                      <c:pt idx="168">
                        <c:v>6.5179439648640758E-2</c:v>
                      </c:pt>
                      <c:pt idx="169">
                        <c:v>6.4789369991815046E-2</c:v>
                      </c:pt>
                      <c:pt idx="170">
                        <c:v>6.43963264638681E-2</c:v>
                      </c:pt>
                      <c:pt idx="171">
                        <c:v>6.4044537870805204E-2</c:v>
                      </c:pt>
                      <c:pt idx="172">
                        <c:v>6.3784062329607302E-2</c:v>
                      </c:pt>
                      <c:pt idx="173">
                        <c:v>6.3606245370945363E-2</c:v>
                      </c:pt>
                      <c:pt idx="174">
                        <c:v>6.3204278212722453E-2</c:v>
                      </c:pt>
                      <c:pt idx="175">
                        <c:v>6.2757195849607358E-2</c:v>
                      </c:pt>
                      <c:pt idx="176">
                        <c:v>6.262676996564101E-2</c:v>
                      </c:pt>
                      <c:pt idx="177">
                        <c:v>6.2576822569600205E-2</c:v>
                      </c:pt>
                      <c:pt idx="178">
                        <c:v>6.2015002127890503E-2</c:v>
                      </c:pt>
                      <c:pt idx="179">
                        <c:v>6.1315128166752823E-2</c:v>
                      </c:pt>
                      <c:pt idx="180">
                        <c:v>6.0873457320735069E-2</c:v>
                      </c:pt>
                      <c:pt idx="181">
                        <c:v>6.0770202390412052E-2</c:v>
                      </c:pt>
                      <c:pt idx="182">
                        <c:v>6.065193465373072E-2</c:v>
                      </c:pt>
                      <c:pt idx="183">
                        <c:v>6.0103692832556774E-2</c:v>
                      </c:pt>
                      <c:pt idx="184">
                        <c:v>5.9322437372359052E-2</c:v>
                      </c:pt>
                      <c:pt idx="185">
                        <c:v>5.9100699296675621E-2</c:v>
                      </c:pt>
                      <c:pt idx="186">
                        <c:v>5.8969425459313718E-2</c:v>
                      </c:pt>
                      <c:pt idx="187">
                        <c:v>5.8578941400152545E-2</c:v>
                      </c:pt>
                      <c:pt idx="188">
                        <c:v>5.8148740689084225E-2</c:v>
                      </c:pt>
                      <c:pt idx="189">
                        <c:v>5.7568547877078227E-2</c:v>
                      </c:pt>
                      <c:pt idx="190">
                        <c:v>5.7195096484007404E-2</c:v>
                      </c:pt>
                      <c:pt idx="191">
                        <c:v>5.6872117307991903E-2</c:v>
                      </c:pt>
                      <c:pt idx="192">
                        <c:v>5.6577112866495083E-2</c:v>
                      </c:pt>
                      <c:pt idx="193">
                        <c:v>5.6330584798078273E-2</c:v>
                      </c:pt>
                      <c:pt idx="194">
                        <c:v>5.594541310057613E-2</c:v>
                      </c:pt>
                      <c:pt idx="195">
                        <c:v>5.5473024055438802E-2</c:v>
                      </c:pt>
                      <c:pt idx="196">
                        <c:v>5.5024078622122129E-2</c:v>
                      </c:pt>
                      <c:pt idx="197">
                        <c:v>5.4433851235581296E-2</c:v>
                      </c:pt>
                      <c:pt idx="198">
                        <c:v>5.39481513646968E-2</c:v>
                      </c:pt>
                      <c:pt idx="199">
                        <c:v>5.378525909237325E-2</c:v>
                      </c:pt>
                      <c:pt idx="200">
                        <c:v>5.3355669022120342E-2</c:v>
                      </c:pt>
                      <c:pt idx="201">
                        <c:v>5.3031440811346434E-2</c:v>
                      </c:pt>
                      <c:pt idx="202">
                        <c:v>5.2390444905608929E-2</c:v>
                      </c:pt>
                      <c:pt idx="203">
                        <c:v>5.1903011877526349E-2</c:v>
                      </c:pt>
                      <c:pt idx="204">
                        <c:v>5.1649260704341199E-2</c:v>
                      </c:pt>
                      <c:pt idx="205">
                        <c:v>5.1407953143733046E-2</c:v>
                      </c:pt>
                      <c:pt idx="206">
                        <c:v>5.0988611855098051E-2</c:v>
                      </c:pt>
                      <c:pt idx="207">
                        <c:v>5.0703998774053502E-2</c:v>
                      </c:pt>
                      <c:pt idx="208">
                        <c:v>5.0326384577221508E-2</c:v>
                      </c:pt>
                      <c:pt idx="209">
                        <c:v>4.9855590387379953E-2</c:v>
                      </c:pt>
                      <c:pt idx="210">
                        <c:v>4.9605465575803656E-2</c:v>
                      </c:pt>
                      <c:pt idx="211">
                        <c:v>4.9281816158188343E-2</c:v>
                      </c:pt>
                      <c:pt idx="212">
                        <c:v>4.8844942615842601E-2</c:v>
                      </c:pt>
                      <c:pt idx="213">
                        <c:v>4.8454652151215319E-2</c:v>
                      </c:pt>
                      <c:pt idx="214">
                        <c:v>4.8188787757756271E-2</c:v>
                      </c:pt>
                      <c:pt idx="215">
                        <c:v>4.7815323594096973E-2</c:v>
                      </c:pt>
                      <c:pt idx="216">
                        <c:v>4.7600399410019104E-2</c:v>
                      </c:pt>
                      <c:pt idx="217">
                        <c:v>4.7350716435294454E-2</c:v>
                      </c:pt>
                      <c:pt idx="218">
                        <c:v>4.7077601908399117E-2</c:v>
                      </c:pt>
                      <c:pt idx="219">
                        <c:v>4.6818489431973004E-2</c:v>
                      </c:pt>
                      <c:pt idx="220">
                        <c:v>4.6357408997582103E-2</c:v>
                      </c:pt>
                      <c:pt idx="221">
                        <c:v>4.6235244981330373E-2</c:v>
                      </c:pt>
                      <c:pt idx="222">
                        <c:v>4.5943979459534476E-2</c:v>
                      </c:pt>
                      <c:pt idx="223">
                        <c:v>4.5560390045056874E-2</c:v>
                      </c:pt>
                      <c:pt idx="224">
                        <c:v>4.5131678809261055E-2</c:v>
                      </c:pt>
                      <c:pt idx="225">
                        <c:v>4.4870353756206301E-2</c:v>
                      </c:pt>
                      <c:pt idx="226">
                        <c:v>4.468035306852608E-2</c:v>
                      </c:pt>
                      <c:pt idx="227">
                        <c:v>4.4326001603385901E-2</c:v>
                      </c:pt>
                      <c:pt idx="228">
                        <c:v>4.4005450165403547E-2</c:v>
                      </c:pt>
                      <c:pt idx="229">
                        <c:v>4.3718709320874898E-2</c:v>
                      </c:pt>
                      <c:pt idx="230">
                        <c:v>4.3463201774295301E-2</c:v>
                      </c:pt>
                      <c:pt idx="231">
                        <c:v>4.3244101707306672E-2</c:v>
                      </c:pt>
                      <c:pt idx="232">
                        <c:v>4.3126980160826701E-2</c:v>
                      </c:pt>
                      <c:pt idx="233">
                        <c:v>4.298945787270015E-2</c:v>
                      </c:pt>
                      <c:pt idx="234">
                        <c:v>4.2611456087035954E-2</c:v>
                      </c:pt>
                      <c:pt idx="235">
                        <c:v>4.2249240246615825E-2</c:v>
                      </c:pt>
                      <c:pt idx="236">
                        <c:v>4.1890890343392523E-2</c:v>
                      </c:pt>
                      <c:pt idx="237">
                        <c:v>4.1699259090038326E-2</c:v>
                      </c:pt>
                      <c:pt idx="238">
                        <c:v>4.1775272911092225E-2</c:v>
                      </c:pt>
                      <c:pt idx="239">
                        <c:v>4.1479999029075822E-2</c:v>
                      </c:pt>
                      <c:pt idx="240">
                        <c:v>4.1217078164869948E-2</c:v>
                      </c:pt>
                      <c:pt idx="241">
                        <c:v>4.103683206160523E-2</c:v>
                      </c:pt>
                      <c:pt idx="242">
                        <c:v>4.0712261616055949E-2</c:v>
                      </c:pt>
                      <c:pt idx="243">
                        <c:v>4.0413164610200177E-2</c:v>
                      </c:pt>
                      <c:pt idx="244">
                        <c:v>4.0323839437135876E-2</c:v>
                      </c:pt>
                      <c:pt idx="245">
                        <c:v>4.0053113394170475E-2</c:v>
                      </c:pt>
                      <c:pt idx="246">
                        <c:v>3.9975971279890873E-2</c:v>
                      </c:pt>
                      <c:pt idx="247">
                        <c:v>3.9691976693251425E-2</c:v>
                      </c:pt>
                      <c:pt idx="248">
                        <c:v>3.9659900210505597E-2</c:v>
                      </c:pt>
                      <c:pt idx="249">
                        <c:v>3.9385955362770071E-2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0.37037998326209648</c:v>
                      </c:pt>
                      <c:pt idx="1">
                        <c:v>0.36407370409623413</c:v>
                      </c:pt>
                      <c:pt idx="2">
                        <c:v>0.36127012070298126</c:v>
                      </c:pt>
                      <c:pt idx="3">
                        <c:v>0.36211511265561408</c:v>
                      </c:pt>
                      <c:pt idx="4">
                        <c:v>0.36633280924725364</c:v>
                      </c:pt>
                      <c:pt idx="5">
                        <c:v>0.37333316697687091</c:v>
                      </c:pt>
                      <c:pt idx="6">
                        <c:v>0.38334098470721101</c:v>
                      </c:pt>
                      <c:pt idx="7">
                        <c:v>0.39559940999137505</c:v>
                      </c:pt>
                      <c:pt idx="8">
                        <c:v>0.41057353389088319</c:v>
                      </c:pt>
                      <c:pt idx="9">
                        <c:v>0.42791866647638244</c:v>
                      </c:pt>
                      <c:pt idx="10">
                        <c:v>0.44732975930920255</c:v>
                      </c:pt>
                      <c:pt idx="11">
                        <c:v>0.46866197398682485</c:v>
                      </c:pt>
                      <c:pt idx="12">
                        <c:v>0.49213849966895101</c:v>
                      </c:pt>
                      <c:pt idx="13">
                        <c:v>0.51843310624183314</c:v>
                      </c:pt>
                      <c:pt idx="14">
                        <c:v>0.54602847108007646</c:v>
                      </c:pt>
                      <c:pt idx="15">
                        <c:v>0.57513408619153739</c:v>
                      </c:pt>
                      <c:pt idx="16">
                        <c:v>0.60517286236011147</c:v>
                      </c:pt>
                      <c:pt idx="17">
                        <c:v>0.63636227696434922</c:v>
                      </c:pt>
                      <c:pt idx="18">
                        <c:v>0.66782826910821824</c:v>
                      </c:pt>
                      <c:pt idx="19">
                        <c:v>0.70144190893912295</c:v>
                      </c:pt>
                      <c:pt idx="20">
                        <c:v>0.73716322619536245</c:v>
                      </c:pt>
                      <c:pt idx="21">
                        <c:v>0.77306397936720683</c:v>
                      </c:pt>
                      <c:pt idx="22">
                        <c:v>0.80840610260672441</c:v>
                      </c:pt>
                      <c:pt idx="23">
                        <c:v>0.8443561852198469</c:v>
                      </c:pt>
                      <c:pt idx="24">
                        <c:v>0.88084959231448745</c:v>
                      </c:pt>
                      <c:pt idx="25">
                        <c:v>0.91711586218894348</c:v>
                      </c:pt>
                      <c:pt idx="26">
                        <c:v>0.95271544717166912</c:v>
                      </c:pt>
                      <c:pt idx="27">
                        <c:v>0.98660762452374962</c:v>
                      </c:pt>
                      <c:pt idx="28">
                        <c:v>1.0188327741096677</c:v>
                      </c:pt>
                      <c:pt idx="29">
                        <c:v>1.0488076728983671</c:v>
                      </c:pt>
                      <c:pt idx="30">
                        <c:v>1.077155907616647</c:v>
                      </c:pt>
                      <c:pt idx="31">
                        <c:v>1.1031930816928521</c:v>
                      </c:pt>
                      <c:pt idx="32">
                        <c:v>1.1276327122620333</c:v>
                      </c:pt>
                      <c:pt idx="33">
                        <c:v>1.1486011123119324</c:v>
                      </c:pt>
                      <c:pt idx="34">
                        <c:v>1.1679304216593356</c:v>
                      </c:pt>
                      <c:pt idx="35">
                        <c:v>1.1856096095331525</c:v>
                      </c:pt>
                      <c:pt idx="36">
                        <c:v>1.1999116655894728</c:v>
                      </c:pt>
                      <c:pt idx="37">
                        <c:v>1.2098652948082071</c:v>
                      </c:pt>
                      <c:pt idx="38">
                        <c:v>1.2194001159877679</c:v>
                      </c:pt>
                      <c:pt idx="39">
                        <c:v>1.22664992691276</c:v>
                      </c:pt>
                      <c:pt idx="40">
                        <c:v>1.2303844443035257</c:v>
                      </c:pt>
                      <c:pt idx="41">
                        <c:v>1.2309123239460686</c:v>
                      </c:pt>
                      <c:pt idx="42">
                        <c:v>1.2303619752978048</c:v>
                      </c:pt>
                      <c:pt idx="43">
                        <c:v>1.2276620570245673</c:v>
                      </c:pt>
                      <c:pt idx="44">
                        <c:v>1.2223067818180402</c:v>
                      </c:pt>
                      <c:pt idx="45">
                        <c:v>1.2164809825436063</c:v>
                      </c:pt>
                      <c:pt idx="46">
                        <c:v>1.2092556583137484</c:v>
                      </c:pt>
                      <c:pt idx="47">
                        <c:v>1.200160923871826</c:v>
                      </c:pt>
                      <c:pt idx="48">
                        <c:v>1.1896403532856856</c:v>
                      </c:pt>
                      <c:pt idx="49">
                        <c:v>1.1775519975751707</c:v>
                      </c:pt>
                      <c:pt idx="50">
                        <c:v>1.1638369469165226</c:v>
                      </c:pt>
                      <c:pt idx="51">
                        <c:v>1.1509634965429851</c:v>
                      </c:pt>
                      <c:pt idx="52">
                        <c:v>1.1357184829825304</c:v>
                      </c:pt>
                      <c:pt idx="53">
                        <c:v>1.1191738696906728</c:v>
                      </c:pt>
                      <c:pt idx="54">
                        <c:v>1.1016185449990992</c:v>
                      </c:pt>
                      <c:pt idx="55">
                        <c:v>1.0830343245328391</c:v>
                      </c:pt>
                      <c:pt idx="56">
                        <c:v>1.0633548742760908</c:v>
                      </c:pt>
                      <c:pt idx="57">
                        <c:v>1.0415356787761629</c:v>
                      </c:pt>
                      <c:pt idx="58">
                        <c:v>1.0203428360586528</c:v>
                      </c:pt>
                      <c:pt idx="59">
                        <c:v>0.99806327623618585</c:v>
                      </c:pt>
                      <c:pt idx="60">
                        <c:v>0.97519614713136804</c:v>
                      </c:pt>
                      <c:pt idx="61">
                        <c:v>0.95108091866353284</c:v>
                      </c:pt>
                      <c:pt idx="62">
                        <c:v>0.92601651266555962</c:v>
                      </c:pt>
                      <c:pt idx="63">
                        <c:v>0.90104759012646274</c:v>
                      </c:pt>
                      <c:pt idx="64">
                        <c:v>0.87666006654828599</c:v>
                      </c:pt>
                      <c:pt idx="65">
                        <c:v>0.85226368695764176</c:v>
                      </c:pt>
                      <c:pt idx="66">
                        <c:v>0.8277609079223669</c:v>
                      </c:pt>
                      <c:pt idx="67">
                        <c:v>0.80272324552993135</c:v>
                      </c:pt>
                      <c:pt idx="68">
                        <c:v>0.77955754293650426</c:v>
                      </c:pt>
                      <c:pt idx="69">
                        <c:v>0.75884591582930705</c:v>
                      </c:pt>
                      <c:pt idx="70">
                        <c:v>0.73936834822439923</c:v>
                      </c:pt>
                      <c:pt idx="71">
                        <c:v>0.72111293066693882</c:v>
                      </c:pt>
                      <c:pt idx="72">
                        <c:v>0.70360868939039323</c:v>
                      </c:pt>
                      <c:pt idx="73">
                        <c:v>0.68724810587975349</c:v>
                      </c:pt>
                      <c:pt idx="74">
                        <c:v>0.67264965021729706</c:v>
                      </c:pt>
                      <c:pt idx="75">
                        <c:v>0.65852543349430981</c:v>
                      </c:pt>
                      <c:pt idx="76">
                        <c:v>0.64618497862906921</c:v>
                      </c:pt>
                      <c:pt idx="77">
                        <c:v>0.63605721331131582</c:v>
                      </c:pt>
                      <c:pt idx="78">
                        <c:v>0.62596944077916417</c:v>
                      </c:pt>
                      <c:pt idx="79">
                        <c:v>0.61563754750984445</c:v>
                      </c:pt>
                      <c:pt idx="80">
                        <c:v>0.60642214780415848</c:v>
                      </c:pt>
                      <c:pt idx="81">
                        <c:v>0.59696270030474274</c:v>
                      </c:pt>
                      <c:pt idx="82">
                        <c:v>0.58794114169362222</c:v>
                      </c:pt>
                      <c:pt idx="83">
                        <c:v>0.58035790801918041</c:v>
                      </c:pt>
                      <c:pt idx="84">
                        <c:v>0.57177942555432859</c:v>
                      </c:pt>
                      <c:pt idx="85">
                        <c:v>0.56332913039954535</c:v>
                      </c:pt>
                      <c:pt idx="86">
                        <c:v>0.55459539892565579</c:v>
                      </c:pt>
                      <c:pt idx="87">
                        <c:v>0.545248186832343</c:v>
                      </c:pt>
                      <c:pt idx="88">
                        <c:v>0.53622802617348675</c:v>
                      </c:pt>
                      <c:pt idx="89">
                        <c:v>0.52698062596668038</c:v>
                      </c:pt>
                      <c:pt idx="90">
                        <c:v>0.51702187674094857</c:v>
                      </c:pt>
                      <c:pt idx="91">
                        <c:v>0.50723908970485054</c:v>
                      </c:pt>
                      <c:pt idx="92">
                        <c:v>0.49647661954245154</c:v>
                      </c:pt>
                      <c:pt idx="93">
                        <c:v>0.48568188787271338</c:v>
                      </c:pt>
                      <c:pt idx="94">
                        <c:v>0.47437619589648755</c:v>
                      </c:pt>
                      <c:pt idx="95">
                        <c:v>0.46387789530785511</c:v>
                      </c:pt>
                      <c:pt idx="96">
                        <c:v>0.45257497994670659</c:v>
                      </c:pt>
                      <c:pt idx="97">
                        <c:v>0.44040245804658751</c:v>
                      </c:pt>
                      <c:pt idx="98">
                        <c:v>0.42813444138848028</c:v>
                      </c:pt>
                      <c:pt idx="99">
                        <c:v>0.41898025777361736</c:v>
                      </c:pt>
                      <c:pt idx="100">
                        <c:v>0.41350262759511391</c:v>
                      </c:pt>
                      <c:pt idx="101">
                        <c:v>0.40256154250525256</c:v>
                      </c:pt>
                      <c:pt idx="102">
                        <c:v>0.39064171768599681</c:v>
                      </c:pt>
                      <c:pt idx="103">
                        <c:v>0.37833672759432529</c:v>
                      </c:pt>
                      <c:pt idx="104">
                        <c:v>0.36448145676814997</c:v>
                      </c:pt>
                      <c:pt idx="105">
                        <c:v>0.35084536247452153</c:v>
                      </c:pt>
                      <c:pt idx="106">
                        <c:v>0.33673874088028555</c:v>
                      </c:pt>
                      <c:pt idx="107">
                        <c:v>0.32321739409386796</c:v>
                      </c:pt>
                      <c:pt idx="108">
                        <c:v>0.31082261422929663</c:v>
                      </c:pt>
                      <c:pt idx="109">
                        <c:v>0.29719885149163239</c:v>
                      </c:pt>
                      <c:pt idx="110">
                        <c:v>0.28370280150043203</c:v>
                      </c:pt>
                      <c:pt idx="111">
                        <c:v>0.27069676282564142</c:v>
                      </c:pt>
                      <c:pt idx="112">
                        <c:v>0.25807894816890764</c:v>
                      </c:pt>
                      <c:pt idx="113">
                        <c:v>0.24657338774356868</c:v>
                      </c:pt>
                      <c:pt idx="114">
                        <c:v>0.2359285190833024</c:v>
                      </c:pt>
                      <c:pt idx="115">
                        <c:v>0.22489823857505634</c:v>
                      </c:pt>
                      <c:pt idx="116">
                        <c:v>0.21466098933550221</c:v>
                      </c:pt>
                      <c:pt idx="117">
                        <c:v>0.2051307839950017</c:v>
                      </c:pt>
                      <c:pt idx="118">
                        <c:v>0.19514003261387847</c:v>
                      </c:pt>
                      <c:pt idx="119">
                        <c:v>0.18594109865965039</c:v>
                      </c:pt>
                      <c:pt idx="120">
                        <c:v>0.17752889721343484</c:v>
                      </c:pt>
                      <c:pt idx="121">
                        <c:v>0.16954759364324717</c:v>
                      </c:pt>
                      <c:pt idx="122">
                        <c:v>0.16182102599560089</c:v>
                      </c:pt>
                      <c:pt idx="123">
                        <c:v>0.15519251237509091</c:v>
                      </c:pt>
                      <c:pt idx="124">
                        <c:v>0.14948243837299108</c:v>
                      </c:pt>
                      <c:pt idx="125">
                        <c:v>0.1439179363990726</c:v>
                      </c:pt>
                      <c:pt idx="126">
                        <c:v>0.13831801480564543</c:v>
                      </c:pt>
                      <c:pt idx="127">
                        <c:v>0.13464154999470981</c:v>
                      </c:pt>
                      <c:pt idx="128">
                        <c:v>0.13155223447185482</c:v>
                      </c:pt>
                      <c:pt idx="129">
                        <c:v>0.12880925763819545</c:v>
                      </c:pt>
                      <c:pt idx="130">
                        <c:v>0.12632758869421004</c:v>
                      </c:pt>
                      <c:pt idx="131">
                        <c:v>0.12424638898754063</c:v>
                      </c:pt>
                      <c:pt idx="132">
                        <c:v>0.12274600426960297</c:v>
                      </c:pt>
                      <c:pt idx="133">
                        <c:v>0.12128452980968658</c:v>
                      </c:pt>
                      <c:pt idx="134">
                        <c:v>0.12013589782986302</c:v>
                      </c:pt>
                      <c:pt idx="135">
                        <c:v>0.11988203079635468</c:v>
                      </c:pt>
                      <c:pt idx="136">
                        <c:v>0.1205935617637546</c:v>
                      </c:pt>
                      <c:pt idx="137">
                        <c:v>0.11973295194586614</c:v>
                      </c:pt>
                      <c:pt idx="138">
                        <c:v>0.11851131670513113</c:v>
                      </c:pt>
                      <c:pt idx="139">
                        <c:v>0.11853738181999622</c:v>
                      </c:pt>
                      <c:pt idx="140">
                        <c:v>0.11852639482109331</c:v>
                      </c:pt>
                      <c:pt idx="141">
                        <c:v>0.11834436789444974</c:v>
                      </c:pt>
                      <c:pt idx="142">
                        <c:v>0.11800244178833308</c:v>
                      </c:pt>
                      <c:pt idx="143">
                        <c:v>0.11793151498213682</c:v>
                      </c:pt>
                      <c:pt idx="144">
                        <c:v>0.11742235952269377</c:v>
                      </c:pt>
                      <c:pt idx="145">
                        <c:v>0.11670094342847154</c:v>
                      </c:pt>
                      <c:pt idx="146">
                        <c:v>0.11729145243911848</c:v>
                      </c:pt>
                      <c:pt idx="147">
                        <c:v>0.11685576630839166</c:v>
                      </c:pt>
                      <c:pt idx="148">
                        <c:v>0.11547923189067881</c:v>
                      </c:pt>
                      <c:pt idx="149">
                        <c:v>0.11538250347882519</c:v>
                      </c:pt>
                      <c:pt idx="150">
                        <c:v>0.11523415586410013</c:v>
                      </c:pt>
                      <c:pt idx="151">
                        <c:v>0.11504152677579965</c:v>
                      </c:pt>
                      <c:pt idx="152">
                        <c:v>0.11491915239675614</c:v>
                      </c:pt>
                      <c:pt idx="153">
                        <c:v>0.11428359028305238</c:v>
                      </c:pt>
                      <c:pt idx="154">
                        <c:v>0.11387409052436356</c:v>
                      </c:pt>
                      <c:pt idx="155">
                        <c:v>0.11326476853952698</c:v>
                      </c:pt>
                      <c:pt idx="156">
                        <c:v>0.11263900012496134</c:v>
                      </c:pt>
                      <c:pt idx="157">
                        <c:v>0.11258258532335513</c:v>
                      </c:pt>
                      <c:pt idx="158">
                        <c:v>0.11174135414253791</c:v>
                      </c:pt>
                      <c:pt idx="159">
                        <c:v>0.11138937924929197</c:v>
                      </c:pt>
                      <c:pt idx="160">
                        <c:v>0.11130937538069802</c:v>
                      </c:pt>
                      <c:pt idx="161">
                        <c:v>0.11055220634435006</c:v>
                      </c:pt>
                      <c:pt idx="162">
                        <c:v>0.10989198354014873</c:v>
                      </c:pt>
                      <c:pt idx="163">
                        <c:v>0.1094491390526862</c:v>
                      </c:pt>
                      <c:pt idx="164">
                        <c:v>0.10909911953334031</c:v>
                      </c:pt>
                      <c:pt idx="165">
                        <c:v>0.1084140650573336</c:v>
                      </c:pt>
                      <c:pt idx="166">
                        <c:v>0.1078987490910229</c:v>
                      </c:pt>
                      <c:pt idx="167">
                        <c:v>0.10783544204411274</c:v>
                      </c:pt>
                      <c:pt idx="168">
                        <c:v>0.10697356737521456</c:v>
                      </c:pt>
                      <c:pt idx="169">
                        <c:v>0.10633337864483565</c:v>
                      </c:pt>
                      <c:pt idx="170">
                        <c:v>0.10568830914830614</c:v>
                      </c:pt>
                      <c:pt idx="171">
                        <c:v>0.10511094792880644</c:v>
                      </c:pt>
                      <c:pt idx="172">
                        <c:v>0.10468345119047709</c:v>
                      </c:pt>
                      <c:pt idx="173">
                        <c:v>0.10439161507604565</c:v>
                      </c:pt>
                      <c:pt idx="174">
                        <c:v>0.10373189997087476</c:v>
                      </c:pt>
                      <c:pt idx="175">
                        <c:v>0.10299814105010502</c:v>
                      </c:pt>
                      <c:pt idx="176">
                        <c:v>0.10278408394619069</c:v>
                      </c:pt>
                      <c:pt idx="177">
                        <c:v>0.1027021094590765</c:v>
                      </c:pt>
                      <c:pt idx="178">
                        <c:v>0.10178004051834945</c:v>
                      </c:pt>
                      <c:pt idx="179">
                        <c:v>0.1006313958730517</c:v>
                      </c:pt>
                      <c:pt idx="180">
                        <c:v>9.9906518423063778E-2</c:v>
                      </c:pt>
                      <c:pt idx="181">
                        <c:v>9.9737054734740052E-2</c:v>
                      </c:pt>
                      <c:pt idx="182">
                        <c:v>9.9542951781931704E-2</c:v>
                      </c:pt>
                      <c:pt idx="183">
                        <c:v>9.8643168296350836E-2</c:v>
                      </c:pt>
                      <c:pt idx="184">
                        <c:v>9.7360958997540784E-2</c:v>
                      </c:pt>
                      <c:pt idx="185">
                        <c:v>9.6997038824145038E-2</c:v>
                      </c:pt>
                      <c:pt idx="186">
                        <c:v>9.6781590045184426E-2</c:v>
                      </c:pt>
                      <c:pt idx="187">
                        <c:v>9.6140721190883127E-2</c:v>
                      </c:pt>
                      <c:pt idx="188">
                        <c:v>9.5434668714850637E-2</c:v>
                      </c:pt>
                      <c:pt idx="189">
                        <c:v>9.4482446738099829E-2</c:v>
                      </c:pt>
                      <c:pt idx="190">
                        <c:v>9.3869532175265571E-2</c:v>
                      </c:pt>
                      <c:pt idx="191">
                        <c:v>9.3339453444418324E-2</c:v>
                      </c:pt>
                      <c:pt idx="192">
                        <c:v>9.2855287307541973E-2</c:v>
                      </c:pt>
                      <c:pt idx="193">
                        <c:v>9.245068139072482E-2</c:v>
                      </c:pt>
                      <c:pt idx="194">
                        <c:v>9.1818531271670667E-2</c:v>
                      </c:pt>
                      <c:pt idx="195">
                        <c:v>9.1043238608528448E-2</c:v>
                      </c:pt>
                      <c:pt idx="196">
                        <c:v>9.0306421986330057E-2</c:v>
                      </c:pt>
                      <c:pt idx="197">
                        <c:v>8.9337731100965281E-2</c:v>
                      </c:pt>
                      <c:pt idx="198">
                        <c:v>8.8540592491884285E-2</c:v>
                      </c:pt>
                      <c:pt idx="199">
                        <c:v>8.8273251017912766E-2</c:v>
                      </c:pt>
                      <c:pt idx="200">
                        <c:v>8.7568200735620563E-2</c:v>
                      </c:pt>
                      <c:pt idx="201">
                        <c:v>8.7036072068403761E-2</c:v>
                      </c:pt>
                      <c:pt idx="202">
                        <c:v>8.5984059055108752E-2</c:v>
                      </c:pt>
                      <c:pt idx="203">
                        <c:v>8.5184075959955155E-2</c:v>
                      </c:pt>
                      <c:pt idx="204">
                        <c:v>8.4767615364902654E-2</c:v>
                      </c:pt>
                      <c:pt idx="205">
                        <c:v>8.4371577431284067E-2</c:v>
                      </c:pt>
                      <c:pt idx="206">
                        <c:v>8.3683347617790407E-2</c:v>
                      </c:pt>
                      <c:pt idx="207">
                        <c:v>8.3216235952438419E-2</c:v>
                      </c:pt>
                      <c:pt idx="208">
                        <c:v>8.2596489327668415E-2</c:v>
                      </c:pt>
                      <c:pt idx="209">
                        <c:v>8.1823814167244185E-2</c:v>
                      </c:pt>
                      <c:pt idx="210">
                        <c:v>8.1413305216452236E-2</c:v>
                      </c:pt>
                      <c:pt idx="211">
                        <c:v>8.0882126474078039E-2</c:v>
                      </c:pt>
                      <c:pt idx="212">
                        <c:v>8.0165122437705585E-2</c:v>
                      </c:pt>
                      <c:pt idx="213">
                        <c:v>7.9524571313934436E-2</c:v>
                      </c:pt>
                      <c:pt idx="214">
                        <c:v>7.9088230302724855E-2</c:v>
                      </c:pt>
                      <c:pt idx="215">
                        <c:v>7.8475294780590926E-2</c:v>
                      </c:pt>
                      <c:pt idx="216">
                        <c:v>7.8122557678063587E-2</c:v>
                      </c:pt>
                      <c:pt idx="217">
                        <c:v>7.7712773877172805E-2</c:v>
                      </c:pt>
                      <c:pt idx="218">
                        <c:v>7.7264533827833923E-2</c:v>
                      </c:pt>
                      <c:pt idx="219">
                        <c:v>7.6839274173805788E-2</c:v>
                      </c:pt>
                      <c:pt idx="220">
                        <c:v>7.6082541388442892E-2</c:v>
                      </c:pt>
                      <c:pt idx="221">
                        <c:v>7.5882043797580234E-2</c:v>
                      </c:pt>
                      <c:pt idx="222">
                        <c:v>7.5404014037154701E-2</c:v>
                      </c:pt>
                      <c:pt idx="223">
                        <c:v>7.4774460787000382E-2</c:v>
                      </c:pt>
                      <c:pt idx="224">
                        <c:v>7.4070852862260075E-2</c:v>
                      </c:pt>
                      <c:pt idx="225">
                        <c:v>7.3641961891112148E-2</c:v>
                      </c:pt>
                      <c:pt idx="226">
                        <c:v>7.3330129640413716E-2</c:v>
                      </c:pt>
                      <c:pt idx="227">
                        <c:v>7.2748562193147875E-2</c:v>
                      </c:pt>
                      <c:pt idx="228">
                        <c:v>7.2222467905853058E-2</c:v>
                      </c:pt>
                      <c:pt idx="229">
                        <c:v>7.17518641201077E-2</c:v>
                      </c:pt>
                      <c:pt idx="230">
                        <c:v>7.133252093617963E-2</c:v>
                      </c:pt>
                      <c:pt idx="231">
                        <c:v>7.0972930306001353E-2</c:v>
                      </c:pt>
                      <c:pt idx="232">
                        <c:v>7.0780708499385586E-2</c:v>
                      </c:pt>
                      <c:pt idx="233">
                        <c:v>7.0555004660355941E-2</c:v>
                      </c:pt>
                      <c:pt idx="234">
                        <c:v>6.9934621918425699E-2</c:v>
                      </c:pt>
                      <c:pt idx="235">
                        <c:v>6.9340147329223542E-2</c:v>
                      </c:pt>
                      <c:pt idx="236">
                        <c:v>6.8752017579673627E-2</c:v>
                      </c:pt>
                      <c:pt idx="237">
                        <c:v>6.8437509217797732E-2</c:v>
                      </c:pt>
                      <c:pt idx="238">
                        <c:v>6.8562264349965041E-2</c:v>
                      </c:pt>
                      <c:pt idx="239">
                        <c:v>6.8077656002880529E-2</c:v>
                      </c:pt>
                      <c:pt idx="240">
                        <c:v>6.7646145960249107E-2</c:v>
                      </c:pt>
                      <c:pt idx="241">
                        <c:v>6.7350323093780043E-2</c:v>
                      </c:pt>
                      <c:pt idx="242">
                        <c:v>6.6817632745226341E-2</c:v>
                      </c:pt>
                      <c:pt idx="243">
                        <c:v>6.6326749824475353E-2</c:v>
                      </c:pt>
                      <c:pt idx="244">
                        <c:v>6.61801478826574E-2</c:v>
                      </c:pt>
                      <c:pt idx="245">
                        <c:v>6.5735827852391723E-2</c:v>
                      </c:pt>
                      <c:pt idx="246">
                        <c:v>6.5609220946842364E-2</c:v>
                      </c:pt>
                      <c:pt idx="247">
                        <c:v>6.5143124364671082E-2</c:v>
                      </c:pt>
                      <c:pt idx="248">
                        <c:v>6.5090479914110169E-2</c:v>
                      </c:pt>
                      <c:pt idx="249">
                        <c:v>6.4640877128564575E-2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1.2309123239460686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0.37612344118337498</c:v>
                      </c:pt>
                      <c:pt idx="1">
                        <c:v>0.36971937096328245</c:v>
                      </c:pt>
                      <c:pt idx="2">
                        <c:v>0.36687231258764497</c:v>
                      </c:pt>
                      <c:pt idx="3">
                        <c:v>0.36773040777464006</c:v>
                      </c:pt>
                      <c:pt idx="4">
                        <c:v>0.37201350790857002</c:v>
                      </c:pt>
                      <c:pt idx="5">
                        <c:v>0.37912241972283256</c:v>
                      </c:pt>
                      <c:pt idx="6">
                        <c:v>0.38928542802127997</c:v>
                      </c:pt>
                      <c:pt idx="7">
                        <c:v>0.40173394389614125</c:v>
                      </c:pt>
                      <c:pt idx="8">
                        <c:v>0.41694027054528876</c:v>
                      </c:pt>
                      <c:pt idx="9">
                        <c:v>0.43455437295541627</c:v>
                      </c:pt>
                      <c:pt idx="10">
                        <c:v>0.45426647232187622</c:v>
                      </c:pt>
                      <c:pt idx="11">
                        <c:v>0.47592948424261494</c:v>
                      </c:pt>
                      <c:pt idx="12">
                        <c:v>0.49977005885688253</c:v>
                      </c:pt>
                      <c:pt idx="13">
                        <c:v>0.5264724141560263</c:v>
                      </c:pt>
                      <c:pt idx="14">
                        <c:v>0.55449569849298252</c:v>
                      </c:pt>
                      <c:pt idx="15">
                        <c:v>0.58405265245432747</c:v>
                      </c:pt>
                      <c:pt idx="16">
                        <c:v>0.61455723793962369</c:v>
                      </c:pt>
                      <c:pt idx="17">
                        <c:v>0.64623030473475751</c:v>
                      </c:pt>
                      <c:pt idx="18">
                        <c:v>0.67818423793915006</c:v>
                      </c:pt>
                      <c:pt idx="19">
                        <c:v>0.71231912226131877</c:v>
                      </c:pt>
                      <c:pt idx="20">
                        <c:v>0.74859436762335629</c:v>
                      </c:pt>
                      <c:pt idx="21">
                        <c:v>0.78505183140188262</c:v>
                      </c:pt>
                      <c:pt idx="22">
                        <c:v>0.82094200261064243</c:v>
                      </c:pt>
                      <c:pt idx="23">
                        <c:v>0.8574495607788325</c:v>
                      </c:pt>
                      <c:pt idx="24">
                        <c:v>0.89450886872536617</c:v>
                      </c:pt>
                      <c:pt idx="25">
                        <c:v>0.93133751724985381</c:v>
                      </c:pt>
                      <c:pt idx="26">
                        <c:v>0.9674891426440575</c:v>
                      </c:pt>
                      <c:pt idx="27">
                        <c:v>1.0019068837503338</c:v>
                      </c:pt>
                      <c:pt idx="28">
                        <c:v>1.0346317466010551</c:v>
                      </c:pt>
                      <c:pt idx="29">
                        <c:v>1.0650714641641688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0.22567406471002499</c:v>
                      </c:pt>
                      <c:pt idx="1">
                        <c:v>0.22183162257796948</c:v>
                      </c:pt>
                      <c:pt idx="2">
                        <c:v>0.22012338755258698</c:v>
                      </c:pt>
                      <c:pt idx="3">
                        <c:v>0.22063824466478402</c:v>
                      </c:pt>
                      <c:pt idx="4">
                        <c:v>0.22320810474514199</c:v>
                      </c:pt>
                      <c:pt idx="5">
                        <c:v>0.22747345183369952</c:v>
                      </c:pt>
                      <c:pt idx="6">
                        <c:v>0.233571256812768</c:v>
                      </c:pt>
                      <c:pt idx="7">
                        <c:v>0.24104036633768477</c:v>
                      </c:pt>
                      <c:pt idx="8">
                        <c:v>0.25016416232717326</c:v>
                      </c:pt>
                      <c:pt idx="9">
                        <c:v>0.26073262377324974</c:v>
                      </c:pt>
                      <c:pt idx="10">
                        <c:v>0.27255988339312576</c:v>
                      </c:pt>
                      <c:pt idx="11">
                        <c:v>0.28555769054556901</c:v>
                      </c:pt>
                      <c:pt idx="12">
                        <c:v>0.29986203531412947</c:v>
                      </c:pt>
                      <c:pt idx="13">
                        <c:v>0.31588344849361577</c:v>
                      </c:pt>
                      <c:pt idx="14">
                        <c:v>0.33269741909578948</c:v>
                      </c:pt>
                      <c:pt idx="15">
                        <c:v>0.3504315914725965</c:v>
                      </c:pt>
                      <c:pt idx="16">
                        <c:v>0.36873434276377426</c:v>
                      </c:pt>
                      <c:pt idx="17">
                        <c:v>0.38773818284085454</c:v>
                      </c:pt>
                      <c:pt idx="18">
                        <c:v>0.40691054276349004</c:v>
                      </c:pt>
                      <c:pt idx="19">
                        <c:v>0.42739147335679123</c:v>
                      </c:pt>
                      <c:pt idx="20">
                        <c:v>0.44915662057401373</c:v>
                      </c:pt>
                      <c:pt idx="21">
                        <c:v>0.47103109884112954</c:v>
                      </c:pt>
                      <c:pt idx="22">
                        <c:v>0.4925652015663855</c:v>
                      </c:pt>
                      <c:pt idx="23">
                        <c:v>0.51446973646729954</c:v>
                      </c:pt>
                      <c:pt idx="24">
                        <c:v>0.53670532123521975</c:v>
                      </c:pt>
                      <c:pt idx="25">
                        <c:v>0.55880251034991224</c:v>
                      </c:pt>
                      <c:pt idx="26">
                        <c:v>0.58049348558643454</c:v>
                      </c:pt>
                      <c:pt idx="27">
                        <c:v>0.6011441302502003</c:v>
                      </c:pt>
                      <c:pt idx="28">
                        <c:v>0.62077904796063299</c:v>
                      </c:pt>
                      <c:pt idx="29">
                        <c:v>0.63904287849850117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1.4547961836456533</c:v>
                      </c:pt>
                      <c:pt idx="1">
                        <c:v>1.4387043706787315</c:v>
                      </c:pt>
                      <c:pt idx="2">
                        <c:v>1.419648103728163</c:v>
                      </c:pt>
                      <c:pt idx="3">
                        <c:v>1.3989673371133411</c:v>
                      </c:pt>
                      <c:pt idx="4">
                        <c:v>1.377023181248874</c:v>
                      </c:pt>
                      <c:pt idx="5">
                        <c:v>1.3537929056660489</c:v>
                      </c:pt>
                      <c:pt idx="6">
                        <c:v>1.3291935928451135</c:v>
                      </c:pt>
                      <c:pt idx="7">
                        <c:v>1.3019195984702037</c:v>
                      </c:pt>
                      <c:pt idx="8">
                        <c:v>1.275428545073316</c:v>
                      </c:pt>
                      <c:pt idx="9">
                        <c:v>1.2475790952952324</c:v>
                      </c:pt>
                      <c:pt idx="10">
                        <c:v>1.2189951839142101</c:v>
                      </c:pt>
                      <c:pt idx="11">
                        <c:v>1.188851148329416</c:v>
                      </c:pt>
                      <c:pt idx="12">
                        <c:v>1.1575206408319496</c:v>
                      </c:pt>
                      <c:pt idx="13">
                        <c:v>1.1263094876580784</c:v>
                      </c:pt>
                      <c:pt idx="14">
                        <c:v>1.0958250831853575</c:v>
                      </c:pt>
                      <c:pt idx="15">
                        <c:v>1.0653296086970523</c:v>
                      </c:pt>
                      <c:pt idx="16">
                        <c:v>1.0347011349029587</c:v>
                      </c:pt>
                      <c:pt idx="17">
                        <c:v>1.0034040569124141</c:v>
                      </c:pt>
                      <c:pt idx="18">
                        <c:v>0.97444692867063032</c:v>
                      </c:pt>
                      <c:pt idx="19">
                        <c:v>0.94855739478663381</c:v>
                      </c:pt>
                      <c:pt idx="20">
                        <c:v>0.92421043528049907</c:v>
                      </c:pt>
                      <c:pt idx="21">
                        <c:v>0.90139116333367353</c:v>
                      </c:pt>
                      <c:pt idx="22">
                        <c:v>0.87951086173799153</c:v>
                      </c:pt>
                      <c:pt idx="23">
                        <c:v>0.85906013234969181</c:v>
                      </c:pt>
                      <c:pt idx="24">
                        <c:v>0.84081206277162135</c:v>
                      </c:pt>
                      <c:pt idx="25">
                        <c:v>0.82315679186788726</c:v>
                      </c:pt>
                      <c:pt idx="26">
                        <c:v>0.80773122328633651</c:v>
                      </c:pt>
                      <c:pt idx="27">
                        <c:v>0.79507151663914477</c:v>
                      </c:pt>
                      <c:pt idx="28">
                        <c:v>0.78246180097395523</c:v>
                      </c:pt>
                      <c:pt idx="29">
                        <c:v>0.76954693438730559</c:v>
                      </c:pt>
                      <c:pt idx="30">
                        <c:v>0.75802768475519811</c:v>
                      </c:pt>
                      <c:pt idx="31">
                        <c:v>0.7462033753809284</c:v>
                      </c:pt>
                      <c:pt idx="32">
                        <c:v>0.73492642711702771</c:v>
                      </c:pt>
                      <c:pt idx="33">
                        <c:v>0.72544738502397554</c:v>
                      </c:pt>
                      <c:pt idx="34">
                        <c:v>0.71472428194291071</c:v>
                      </c:pt>
                      <c:pt idx="35">
                        <c:v>0.70416141299943169</c:v>
                      </c:pt>
                      <c:pt idx="36">
                        <c:v>0.69324424865706979</c:v>
                      </c:pt>
                      <c:pt idx="37">
                        <c:v>0.68156023354042872</c:v>
                      </c:pt>
                      <c:pt idx="38">
                        <c:v>0.67028503271685846</c:v>
                      </c:pt>
                      <c:pt idx="39">
                        <c:v>0.65872578245835045</c:v>
                      </c:pt>
                      <c:pt idx="40">
                        <c:v>0.64627734592618569</c:v>
                      </c:pt>
                      <c:pt idx="41">
                        <c:v>0.63404886213106315</c:v>
                      </c:pt>
                      <c:pt idx="42">
                        <c:v>0.62059577442806446</c:v>
                      </c:pt>
                      <c:pt idx="43">
                        <c:v>0.60710235984089178</c:v>
                      </c:pt>
                      <c:pt idx="44">
                        <c:v>0.59297024487060945</c:v>
                      </c:pt>
                      <c:pt idx="45">
                        <c:v>0.57984736913481894</c:v>
                      </c:pt>
                      <c:pt idx="46">
                        <c:v>0.56571872493338327</c:v>
                      </c:pt>
                      <c:pt idx="47">
                        <c:v>0.55050307255823439</c:v>
                      </c:pt>
                      <c:pt idx="48">
                        <c:v>0.53516805173560034</c:v>
                      </c:pt>
                      <c:pt idx="49">
                        <c:v>0.52372532221702173</c:v>
                      </c:pt>
                      <c:pt idx="50">
                        <c:v>0.51687828449389239</c:v>
                      </c:pt>
                      <c:pt idx="51">
                        <c:v>0.50320192813156572</c:v>
                      </c:pt>
                      <c:pt idx="52">
                        <c:v>0.48830214710749603</c:v>
                      </c:pt>
                      <c:pt idx="53">
                        <c:v>0.4729209094929066</c:v>
                      </c:pt>
                      <c:pt idx="54">
                        <c:v>0.45560182096018748</c:v>
                      </c:pt>
                      <c:pt idx="55">
                        <c:v>0.43855670309315192</c:v>
                      </c:pt>
                      <c:pt idx="56">
                        <c:v>0.42092342610035693</c:v>
                      </c:pt>
                      <c:pt idx="57">
                        <c:v>0.40402174261733492</c:v>
                      </c:pt>
                      <c:pt idx="58">
                        <c:v>0.38852826778662081</c:v>
                      </c:pt>
                      <c:pt idx="59">
                        <c:v>0.37149856436454048</c:v>
                      </c:pt>
                      <c:pt idx="60">
                        <c:v>0.35462850187554007</c:v>
                      </c:pt>
                      <c:pt idx="61">
                        <c:v>0.33837095353205177</c:v>
                      </c:pt>
                      <c:pt idx="62">
                        <c:v>0.32259868521113455</c:v>
                      </c:pt>
                      <c:pt idx="63">
                        <c:v>0.30821673467946087</c:v>
                      </c:pt>
                      <c:pt idx="64">
                        <c:v>0.29491064885412799</c:v>
                      </c:pt>
                      <c:pt idx="65">
                        <c:v>0.28112279821882041</c:v>
                      </c:pt>
                      <c:pt idx="66">
                        <c:v>0.26832623666937777</c:v>
                      </c:pt>
                      <c:pt idx="67">
                        <c:v>0.25641347999375214</c:v>
                      </c:pt>
                      <c:pt idx="68">
                        <c:v>0.24392504076734808</c:v>
                      </c:pt>
                      <c:pt idx="69">
                        <c:v>0.23242637332456298</c:v>
                      </c:pt>
                      <c:pt idx="70">
                        <c:v>0.22191112151679354</c:v>
                      </c:pt>
                      <c:pt idx="71">
                        <c:v>0.21193449205405895</c:v>
                      </c:pt>
                      <c:pt idx="72">
                        <c:v>0.20227628249450111</c:v>
                      </c:pt>
                      <c:pt idx="73">
                        <c:v>0.19399064046886363</c:v>
                      </c:pt>
                      <c:pt idx="74">
                        <c:v>0.18685304796623886</c:v>
                      </c:pt>
                      <c:pt idx="75">
                        <c:v>0.17989742049884075</c:v>
                      </c:pt>
                      <c:pt idx="76">
                        <c:v>0.17289751850705679</c:v>
                      </c:pt>
                      <c:pt idx="77">
                        <c:v>0.16830193749338726</c:v>
                      </c:pt>
                      <c:pt idx="78">
                        <c:v>0.16444029308981853</c:v>
                      </c:pt>
                      <c:pt idx="79">
                        <c:v>0.1610115720477443</c:v>
                      </c:pt>
                      <c:pt idx="80">
                        <c:v>0.15790948586776254</c:v>
                      </c:pt>
                      <c:pt idx="81">
                        <c:v>0.15530798623442579</c:v>
                      </c:pt>
                      <c:pt idx="82">
                        <c:v>0.1534325053370037</c:v>
                      </c:pt>
                      <c:pt idx="83">
                        <c:v>0.15160566226210823</c:v>
                      </c:pt>
                      <c:pt idx="84">
                        <c:v>0.15016987228732878</c:v>
                      </c:pt>
                      <c:pt idx="85">
                        <c:v>0.14985253849544333</c:v>
                      </c:pt>
                      <c:pt idx="86">
                        <c:v>0.15074195220469325</c:v>
                      </c:pt>
                      <c:pt idx="87">
                        <c:v>0.14966618993233266</c:v>
                      </c:pt>
                      <c:pt idx="88">
                        <c:v>0.14813914588141391</c:v>
                      </c:pt>
                      <c:pt idx="89">
                        <c:v>0.14817172727499528</c:v>
                      </c:pt>
                      <c:pt idx="90">
                        <c:v>0.14815799352636663</c:v>
                      </c:pt>
                      <c:pt idx="91">
                        <c:v>0.14793045986806219</c:v>
                      </c:pt>
                      <c:pt idx="92">
                        <c:v>0.14750305223541635</c:v>
                      </c:pt>
                      <c:pt idx="93">
                        <c:v>0.14741439372767101</c:v>
                      </c:pt>
                      <c:pt idx="94">
                        <c:v>0.14677794940336722</c:v>
                      </c:pt>
                      <c:pt idx="95">
                        <c:v>0.14587617928558944</c:v>
                      </c:pt>
                      <c:pt idx="96">
                        <c:v>0.14661431554889809</c:v>
                      </c:pt>
                      <c:pt idx="97">
                        <c:v>0.14606970788548956</c:v>
                      </c:pt>
                      <c:pt idx="98">
                        <c:v>0.14434903986334852</c:v>
                      </c:pt>
                      <c:pt idx="99">
                        <c:v>0.14422812934853149</c:v>
                      </c:pt>
                      <c:pt idx="100">
                        <c:v>0.14404269483012516</c:v>
                      </c:pt>
                      <c:pt idx="101">
                        <c:v>0.14380190846974955</c:v>
                      </c:pt>
                      <c:pt idx="102">
                        <c:v>0.14364894049594518</c:v>
                      </c:pt>
                      <c:pt idx="103">
                        <c:v>0.14285448785381546</c:v>
                      </c:pt>
                      <c:pt idx="104">
                        <c:v>0.14234261315545446</c:v>
                      </c:pt>
                      <c:pt idx="105">
                        <c:v>0.14158096067440873</c:v>
                      </c:pt>
                      <c:pt idx="106">
                        <c:v>0.14079875015620166</c:v>
                      </c:pt>
                      <c:pt idx="107">
                        <c:v>0.1407282316541939</c:v>
                      </c:pt>
                      <c:pt idx="108">
                        <c:v>0.1396766926781724</c:v>
                      </c:pt>
                      <c:pt idx="109">
                        <c:v>0.13923672406161497</c:v>
                      </c:pt>
                      <c:pt idx="110">
                        <c:v>0.13913671922587251</c:v>
                      </c:pt>
                      <c:pt idx="111">
                        <c:v>0.13819025793043757</c:v>
                      </c:pt>
                      <c:pt idx="112">
                        <c:v>0.13736497942518591</c:v>
                      </c:pt>
                      <c:pt idx="113">
                        <c:v>0.13681142381585776</c:v>
                      </c:pt>
                      <c:pt idx="114">
                        <c:v>0.13637389941667538</c:v>
                      </c:pt>
                      <c:pt idx="115">
                        <c:v>0.135517581321667</c:v>
                      </c:pt>
                      <c:pt idx="116">
                        <c:v>0.13487343636377863</c:v>
                      </c:pt>
                      <c:pt idx="117">
                        <c:v>0.13479430255514094</c:v>
                      </c:pt>
                      <c:pt idx="118">
                        <c:v>0.13371695921901819</c:v>
                      </c:pt>
                      <c:pt idx="119">
                        <c:v>0.13291672330604457</c:v>
                      </c:pt>
                      <c:pt idx="120">
                        <c:v>0.13211038643538267</c:v>
                      </c:pt>
                      <c:pt idx="121">
                        <c:v>0.13138868491100805</c:v>
                      </c:pt>
                      <c:pt idx="122">
                        <c:v>0.13085431398809635</c:v>
                      </c:pt>
                      <c:pt idx="123">
                        <c:v>0.13048951884505705</c:v>
                      </c:pt>
                      <c:pt idx="124">
                        <c:v>0.12966487496359344</c:v>
                      </c:pt>
                      <c:pt idx="125">
                        <c:v>0.12874767631263129</c:v>
                      </c:pt>
                      <c:pt idx="126">
                        <c:v>0.12848010493273837</c:v>
                      </c:pt>
                      <c:pt idx="127">
                        <c:v>0.12837763682384562</c:v>
                      </c:pt>
                      <c:pt idx="128">
                        <c:v>0.12722505064793682</c:v>
                      </c:pt>
                      <c:pt idx="129">
                        <c:v>0.12578924484131462</c:v>
                      </c:pt>
                      <c:pt idx="130">
                        <c:v>0.12488314802882972</c:v>
                      </c:pt>
                      <c:pt idx="131">
                        <c:v>0.12467131841842506</c:v>
                      </c:pt>
                      <c:pt idx="132">
                        <c:v>0.12442868972741464</c:v>
                      </c:pt>
                      <c:pt idx="133">
                        <c:v>0.12330396037043855</c:v>
                      </c:pt>
                      <c:pt idx="134">
                        <c:v>0.12170119874692598</c:v>
                      </c:pt>
                      <c:pt idx="135">
                        <c:v>0.12124629853018129</c:v>
                      </c:pt>
                      <c:pt idx="136">
                        <c:v>0.12097698755648054</c:v>
                      </c:pt>
                      <c:pt idx="137">
                        <c:v>0.12017590148860391</c:v>
                      </c:pt>
                      <c:pt idx="138">
                        <c:v>0.11929333589356329</c:v>
                      </c:pt>
                      <c:pt idx="139">
                        <c:v>0.11810305842262478</c:v>
                      </c:pt>
                      <c:pt idx="140">
                        <c:v>0.11733691521908196</c:v>
                      </c:pt>
                      <c:pt idx="141">
                        <c:v>0.1166743168055229</c:v>
                      </c:pt>
                      <c:pt idx="142">
                        <c:v>0.11606910913442747</c:v>
                      </c:pt>
                      <c:pt idx="143">
                        <c:v>0.11556335173840603</c:v>
                      </c:pt>
                      <c:pt idx="144">
                        <c:v>0.11477316408958833</c:v>
                      </c:pt>
                      <c:pt idx="145">
                        <c:v>0.11380404826066057</c:v>
                      </c:pt>
                      <c:pt idx="146">
                        <c:v>0.11288302748291257</c:v>
                      </c:pt>
                      <c:pt idx="147">
                        <c:v>0.1116721638762066</c:v>
                      </c:pt>
                      <c:pt idx="148">
                        <c:v>0.11067574061485536</c:v>
                      </c:pt>
                      <c:pt idx="149">
                        <c:v>0.11034156377239096</c:v>
                      </c:pt>
                      <c:pt idx="150">
                        <c:v>0.1094602509195257</c:v>
                      </c:pt>
                      <c:pt idx="151">
                        <c:v>0.1087950900855047</c:v>
                      </c:pt>
                      <c:pt idx="152">
                        <c:v>0.10748007381888594</c:v>
                      </c:pt>
                      <c:pt idx="153">
                        <c:v>0.10648009494994394</c:v>
                      </c:pt>
                      <c:pt idx="154">
                        <c:v>0.10595951920612831</c:v>
                      </c:pt>
                      <c:pt idx="155">
                        <c:v>0.10546447178910509</c:v>
                      </c:pt>
                      <c:pt idx="156">
                        <c:v>0.10460418452223801</c:v>
                      </c:pt>
                      <c:pt idx="157">
                        <c:v>0.10402029494054803</c:v>
                      </c:pt>
                      <c:pt idx="158">
                        <c:v>0.10324561165958551</c:v>
                      </c:pt>
                      <c:pt idx="159">
                        <c:v>0.10227976770905522</c:v>
                      </c:pt>
                      <c:pt idx="160">
                        <c:v>0.1017666315205653</c:v>
                      </c:pt>
                      <c:pt idx="161">
                        <c:v>0.10110265809259755</c:v>
                      </c:pt>
                      <c:pt idx="162">
                        <c:v>0.10020640304713198</c:v>
                      </c:pt>
                      <c:pt idx="163">
                        <c:v>9.9405714142418042E-2</c:v>
                      </c:pt>
                      <c:pt idx="164">
                        <c:v>9.8860287878406061E-2</c:v>
                      </c:pt>
                      <c:pt idx="165">
                        <c:v>9.8094118475738651E-2</c:v>
                      </c:pt>
                      <c:pt idx="166">
                        <c:v>9.7653197097579483E-2</c:v>
                      </c:pt>
                      <c:pt idx="167">
                        <c:v>9.7140967346466003E-2</c:v>
                      </c:pt>
                      <c:pt idx="168">
                        <c:v>9.6580667284792407E-2</c:v>
                      </c:pt>
                      <c:pt idx="169">
                        <c:v>9.6049092717257228E-2</c:v>
                      </c:pt>
                      <c:pt idx="170">
                        <c:v>9.5103176735553616E-2</c:v>
                      </c:pt>
                      <c:pt idx="171">
                        <c:v>9.4852554746975293E-2</c:v>
                      </c:pt>
                      <c:pt idx="172">
                        <c:v>9.4255017546443373E-2</c:v>
                      </c:pt>
                      <c:pt idx="173">
                        <c:v>9.3468075983750482E-2</c:v>
                      </c:pt>
                      <c:pt idx="174">
                        <c:v>9.2588566077825091E-2</c:v>
                      </c:pt>
                      <c:pt idx="175">
                        <c:v>9.2052452363890189E-2</c:v>
                      </c:pt>
                      <c:pt idx="176">
                        <c:v>9.1662662050517152E-2</c:v>
                      </c:pt>
                      <c:pt idx="177">
                        <c:v>9.0935702741434837E-2</c:v>
                      </c:pt>
                      <c:pt idx="178">
                        <c:v>9.0278084882316326E-2</c:v>
                      </c:pt>
                      <c:pt idx="179">
                        <c:v>8.9689830150134625E-2</c:v>
                      </c:pt>
                      <c:pt idx="180">
                        <c:v>8.9165651170224541E-2</c:v>
                      </c:pt>
                      <c:pt idx="181">
                        <c:v>8.8716162882501698E-2</c:v>
                      </c:pt>
                      <c:pt idx="182">
                        <c:v>8.8475885624231976E-2</c:v>
                      </c:pt>
                      <c:pt idx="183">
                        <c:v>8.8193755825444919E-2</c:v>
                      </c:pt>
                      <c:pt idx="184">
                        <c:v>8.7418277398032124E-2</c:v>
                      </c:pt>
                      <c:pt idx="185">
                        <c:v>8.6675184161529431E-2</c:v>
                      </c:pt>
                      <c:pt idx="186">
                        <c:v>8.5940021974592037E-2</c:v>
                      </c:pt>
                      <c:pt idx="187">
                        <c:v>8.5546886522247165E-2</c:v>
                      </c:pt>
                      <c:pt idx="188">
                        <c:v>8.5702830437456301E-2</c:v>
                      </c:pt>
                      <c:pt idx="189">
                        <c:v>8.5097070003600658E-2</c:v>
                      </c:pt>
                      <c:pt idx="190">
                        <c:v>8.4557682450311381E-2</c:v>
                      </c:pt>
                      <c:pt idx="191">
                        <c:v>8.418790386722505E-2</c:v>
                      </c:pt>
                      <c:pt idx="192">
                        <c:v>8.3522040931532926E-2</c:v>
                      </c:pt>
                      <c:pt idx="193">
                        <c:v>8.2908437280594188E-2</c:v>
                      </c:pt>
                      <c:pt idx="194">
                        <c:v>8.2725184853321754E-2</c:v>
                      </c:pt>
                      <c:pt idx="195">
                        <c:v>8.2169784815489658E-2</c:v>
                      </c:pt>
                      <c:pt idx="196">
                        <c:v>8.2011526183552952E-2</c:v>
                      </c:pt>
                      <c:pt idx="197">
                        <c:v>8.1428905455838849E-2</c:v>
                      </c:pt>
                      <c:pt idx="198">
                        <c:v>8.1363099892637708E-2</c:v>
                      </c:pt>
                      <c:pt idx="199">
                        <c:v>8.0801096410705722E-2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0.87287771018739191</c:v>
                      </c:pt>
                      <c:pt idx="1">
                        <c:v>0.86322262240723879</c:v>
                      </c:pt>
                      <c:pt idx="2">
                        <c:v>0.85178886223689787</c:v>
                      </c:pt>
                      <c:pt idx="3">
                        <c:v>0.83938040226800459</c:v>
                      </c:pt>
                      <c:pt idx="4">
                        <c:v>0.82621390874932432</c:v>
                      </c:pt>
                      <c:pt idx="5">
                        <c:v>0.81227574339962927</c:v>
                      </c:pt>
                      <c:pt idx="6">
                        <c:v>0.79751615570706802</c:v>
                      </c:pt>
                      <c:pt idx="7">
                        <c:v>0.7811517590821222</c:v>
                      </c:pt>
                      <c:pt idx="8">
                        <c:v>0.76525712704398963</c:v>
                      </c:pt>
                      <c:pt idx="9">
                        <c:v>0.74854745717713933</c:v>
                      </c:pt>
                      <c:pt idx="10">
                        <c:v>0.73139711034852606</c:v>
                      </c:pt>
                      <c:pt idx="11">
                        <c:v>0.7133106889976496</c:v>
                      </c:pt>
                      <c:pt idx="12">
                        <c:v>0.69451238449916974</c:v>
                      </c:pt>
                      <c:pt idx="13">
                        <c:v>0.67578569259484711</c:v>
                      </c:pt>
                      <c:pt idx="14">
                        <c:v>0.65749504991121444</c:v>
                      </c:pt>
                      <c:pt idx="15">
                        <c:v>0.63919776521823135</c:v>
                      </c:pt>
                      <c:pt idx="16">
                        <c:v>0.62082068094177512</c:v>
                      </c:pt>
                      <c:pt idx="17">
                        <c:v>0.60204243414744851</c:v>
                      </c:pt>
                      <c:pt idx="18">
                        <c:v>0.58466815720237819</c:v>
                      </c:pt>
                      <c:pt idx="19">
                        <c:v>0.56913443687198029</c:v>
                      </c:pt>
                      <c:pt idx="20">
                        <c:v>0.55452626116829939</c:v>
                      </c:pt>
                      <c:pt idx="21">
                        <c:v>0.54083469800020412</c:v>
                      </c:pt>
                      <c:pt idx="22">
                        <c:v>0.52770651704279492</c:v>
                      </c:pt>
                      <c:pt idx="23">
                        <c:v>0.51543607940981517</c:v>
                      </c:pt>
                      <c:pt idx="24">
                        <c:v>0.50448723766297277</c:v>
                      </c:pt>
                      <c:pt idx="25">
                        <c:v>0.49389407512073236</c:v>
                      </c:pt>
                      <c:pt idx="26">
                        <c:v>0.4846387339718019</c:v>
                      </c:pt>
                      <c:pt idx="27">
                        <c:v>0.47704290998348686</c:v>
                      </c:pt>
                      <c:pt idx="28">
                        <c:v>0.4694770805843731</c:v>
                      </c:pt>
                      <c:pt idx="29">
                        <c:v>0.46172816063238331</c:v>
                      </c:pt>
                      <c:pt idx="30">
                        <c:v>0.45481661085311886</c:v>
                      </c:pt>
                      <c:pt idx="31">
                        <c:v>0.44772202522855709</c:v>
                      </c:pt>
                      <c:pt idx="32">
                        <c:v>0.44095585627021666</c:v>
                      </c:pt>
                      <c:pt idx="33">
                        <c:v>0.43526843101438528</c:v>
                      </c:pt>
                      <c:pt idx="34">
                        <c:v>0.42883456916574647</c:v>
                      </c:pt>
                      <c:pt idx="35">
                        <c:v>0.42249684779965901</c:v>
                      </c:pt>
                      <c:pt idx="36">
                        <c:v>0.41594654919424184</c:v>
                      </c:pt>
                      <c:pt idx="37">
                        <c:v>0.40893614012425727</c:v>
                      </c:pt>
                      <c:pt idx="38">
                        <c:v>0.40217101963011503</c:v>
                      </c:pt>
                      <c:pt idx="39">
                        <c:v>0.39523546947501031</c:v>
                      </c:pt>
                      <c:pt idx="40">
                        <c:v>0.38776640755571146</c:v>
                      </c:pt>
                      <c:pt idx="41">
                        <c:v>0.38042931727863794</c:v>
                      </c:pt>
                      <c:pt idx="42">
                        <c:v>0.37235746465683867</c:v>
                      </c:pt>
                      <c:pt idx="43">
                        <c:v>0.36426141590453504</c:v>
                      </c:pt>
                      <c:pt idx="44">
                        <c:v>0.35578214692236565</c:v>
                      </c:pt>
                      <c:pt idx="45">
                        <c:v>0.34790842148089135</c:v>
                      </c:pt>
                      <c:pt idx="46">
                        <c:v>0.33943123496002992</c:v>
                      </c:pt>
                      <c:pt idx="47">
                        <c:v>0.33030184353494063</c:v>
                      </c:pt>
                      <c:pt idx="48">
                        <c:v>0.32110083104136022</c:v>
                      </c:pt>
                      <c:pt idx="49">
                        <c:v>0.31423519333021299</c:v>
                      </c:pt>
                      <c:pt idx="50">
                        <c:v>0.31012697069633544</c:v>
                      </c:pt>
                      <c:pt idx="51">
                        <c:v>0.30192115687893939</c:v>
                      </c:pt>
                      <c:pt idx="52">
                        <c:v>0.2929812882644976</c:v>
                      </c:pt>
                      <c:pt idx="53">
                        <c:v>0.28375254569574399</c:v>
                      </c:pt>
                      <c:pt idx="54">
                        <c:v>0.27336109257611246</c:v>
                      </c:pt>
                      <c:pt idx="55">
                        <c:v>0.26313402185589113</c:v>
                      </c:pt>
                      <c:pt idx="56">
                        <c:v>0.25255405566021416</c:v>
                      </c:pt>
                      <c:pt idx="57">
                        <c:v>0.24241304557040097</c:v>
                      </c:pt>
                      <c:pt idx="58">
                        <c:v>0.23311696067197246</c:v>
                      </c:pt>
                      <c:pt idx="59">
                        <c:v>0.22289913861872429</c:v>
                      </c:pt>
                      <c:pt idx="60">
                        <c:v>0.21277710112532403</c:v>
                      </c:pt>
                      <c:pt idx="61">
                        <c:v>0.20302257211923108</c:v>
                      </c:pt>
                      <c:pt idx="62">
                        <c:v>0.19355921112668073</c:v>
                      </c:pt>
                      <c:pt idx="63">
                        <c:v>0.1849300408076765</c:v>
                      </c:pt>
                      <c:pt idx="64">
                        <c:v>0.1769463893124768</c:v>
                      </c:pt>
                      <c:pt idx="65">
                        <c:v>0.16867367893129226</c:v>
                      </c:pt>
                      <c:pt idx="66">
                        <c:v>0.16099574200162664</c:v>
                      </c:pt>
                      <c:pt idx="67">
                        <c:v>0.15384808799625127</c:v>
                      </c:pt>
                      <c:pt idx="68">
                        <c:v>0.14635502446040885</c:v>
                      </c:pt>
                      <c:pt idx="69">
                        <c:v>0.1394558239947378</c:v>
                      </c:pt>
                      <c:pt idx="70">
                        <c:v>0.13314667291007615</c:v>
                      </c:pt>
                      <c:pt idx="71">
                        <c:v>0.12716069523243539</c:v>
                      </c:pt>
                      <c:pt idx="72">
                        <c:v>0.12136576949670067</c:v>
                      </c:pt>
                      <c:pt idx="73">
                        <c:v>0.11639438428131818</c:v>
                      </c:pt>
                      <c:pt idx="74">
                        <c:v>0.11211182877974331</c:v>
                      </c:pt>
                      <c:pt idx="75">
                        <c:v>0.10793845229930446</c:v>
                      </c:pt>
                      <c:pt idx="76">
                        <c:v>0.10373851110423407</c:v>
                      </c:pt>
                      <c:pt idx="77">
                        <c:v>0.10098116249603237</c:v>
                      </c:pt>
                      <c:pt idx="78">
                        <c:v>9.8664175853891117E-2</c:v>
                      </c:pt>
                      <c:pt idx="79">
                        <c:v>9.6606943228646588E-2</c:v>
                      </c:pt>
                      <c:pt idx="80">
                        <c:v>9.4745691520657538E-2</c:v>
                      </c:pt>
                      <c:pt idx="81">
                        <c:v>9.318479174065547E-2</c:v>
                      </c:pt>
                      <c:pt idx="82">
                        <c:v>9.2059503202202228E-2</c:v>
                      </c:pt>
                      <c:pt idx="83">
                        <c:v>9.0963397357264941E-2</c:v>
                      </c:pt>
                      <c:pt idx="84">
                        <c:v>9.0101923372397266E-2</c:v>
                      </c:pt>
                      <c:pt idx="85">
                        <c:v>8.9911523097266008E-2</c:v>
                      </c:pt>
                      <c:pt idx="86">
                        <c:v>9.0445171322815959E-2</c:v>
                      </c:pt>
                      <c:pt idx="87">
                        <c:v>8.9799713959399605E-2</c:v>
                      </c:pt>
                      <c:pt idx="88">
                        <c:v>8.8883487528848337E-2</c:v>
                      </c:pt>
                      <c:pt idx="89">
                        <c:v>8.8903036364997162E-2</c:v>
                      </c:pt>
                      <c:pt idx="90">
                        <c:v>8.8894796115819991E-2</c:v>
                      </c:pt>
                      <c:pt idx="91">
                        <c:v>8.8758275920837307E-2</c:v>
                      </c:pt>
                      <c:pt idx="92">
                        <c:v>8.8501831341249809E-2</c:v>
                      </c:pt>
                      <c:pt idx="93">
                        <c:v>8.844863623660261E-2</c:v>
                      </c:pt>
                      <c:pt idx="94">
                        <c:v>8.8066769642020329E-2</c:v>
                      </c:pt>
                      <c:pt idx="95">
                        <c:v>8.7525707571353653E-2</c:v>
                      </c:pt>
                      <c:pt idx="96">
                        <c:v>8.7968589329338862E-2</c:v>
                      </c:pt>
                      <c:pt idx="97">
                        <c:v>8.7641824731293741E-2</c:v>
                      </c:pt>
                      <c:pt idx="98">
                        <c:v>8.6609423918009104E-2</c:v>
                      </c:pt>
                      <c:pt idx="99">
                        <c:v>8.6536877609118892E-2</c:v>
                      </c:pt>
                      <c:pt idx="100">
                        <c:v>8.6425616898075097E-2</c:v>
                      </c:pt>
                      <c:pt idx="101">
                        <c:v>8.6281145081849739E-2</c:v>
                      </c:pt>
                      <c:pt idx="102">
                        <c:v>8.61893642975671E-2</c:v>
                      </c:pt>
                      <c:pt idx="103">
                        <c:v>8.571269271228929E-2</c:v>
                      </c:pt>
                      <c:pt idx="104">
                        <c:v>8.5405567893272666E-2</c:v>
                      </c:pt>
                      <c:pt idx="105">
                        <c:v>8.4948576404645232E-2</c:v>
                      </c:pt>
                      <c:pt idx="106">
                        <c:v>8.4479250093721009E-2</c:v>
                      </c:pt>
                      <c:pt idx="107">
                        <c:v>8.443693899251635E-2</c:v>
                      </c:pt>
                      <c:pt idx="108">
                        <c:v>8.3806015606903428E-2</c:v>
                      </c:pt>
                      <c:pt idx="109">
                        <c:v>8.3542034436968976E-2</c:v>
                      </c:pt>
                      <c:pt idx="110">
                        <c:v>8.3482031535523513E-2</c:v>
                      </c:pt>
                      <c:pt idx="111">
                        <c:v>8.2914154758262554E-2</c:v>
                      </c:pt>
                      <c:pt idx="112">
                        <c:v>8.2418987655111547E-2</c:v>
                      </c:pt>
                      <c:pt idx="113">
                        <c:v>8.2086854289514649E-2</c:v>
                      </c:pt>
                      <c:pt idx="114">
                        <c:v>8.182433965000524E-2</c:v>
                      </c:pt>
                      <c:pt idx="115">
                        <c:v>8.1310548793000204E-2</c:v>
                      </c:pt>
                      <c:pt idx="116">
                        <c:v>8.0924061818267168E-2</c:v>
                      </c:pt>
                      <c:pt idx="117">
                        <c:v>8.0876581533084552E-2</c:v>
                      </c:pt>
                      <c:pt idx="118">
                        <c:v>8.0230175531410916E-2</c:v>
                      </c:pt>
                      <c:pt idx="119">
                        <c:v>7.9750033983626734E-2</c:v>
                      </c:pt>
                      <c:pt idx="120">
                        <c:v>7.9266231861229608E-2</c:v>
                      </c:pt>
                      <c:pt idx="121">
                        <c:v>7.8833210946604837E-2</c:v>
                      </c:pt>
                      <c:pt idx="122">
                        <c:v>7.8512588392857824E-2</c:v>
                      </c:pt>
                      <c:pt idx="123">
                        <c:v>7.8293711307034233E-2</c:v>
                      </c:pt>
                      <c:pt idx="124">
                        <c:v>7.7798924978156075E-2</c:v>
                      </c:pt>
                      <c:pt idx="125">
                        <c:v>7.7248605787578764E-2</c:v>
                      </c:pt>
                      <c:pt idx="126">
                        <c:v>7.7088062959643017E-2</c:v>
                      </c:pt>
                      <c:pt idx="127">
                        <c:v>7.7026582094307378E-2</c:v>
                      </c:pt>
                      <c:pt idx="128">
                        <c:v>7.633503038876209E-2</c:v>
                      </c:pt>
                      <c:pt idx="129">
                        <c:v>7.5473546904788774E-2</c:v>
                      </c:pt>
                      <c:pt idx="130">
                        <c:v>7.4929888817297841E-2</c:v>
                      </c:pt>
                      <c:pt idx="131">
                        <c:v>7.4802791051055043E-2</c:v>
                      </c:pt>
                      <c:pt idx="132">
                        <c:v>7.4657213836448771E-2</c:v>
                      </c:pt>
                      <c:pt idx="133">
                        <c:v>7.3982376222263127E-2</c:v>
                      </c:pt>
                      <c:pt idx="134">
                        <c:v>7.3020719248155591E-2</c:v>
                      </c:pt>
                      <c:pt idx="135">
                        <c:v>7.2747779118108785E-2</c:v>
                      </c:pt>
                      <c:pt idx="136">
                        <c:v>7.2586192533888316E-2</c:v>
                      </c:pt>
                      <c:pt idx="137">
                        <c:v>7.2105540893162345E-2</c:v>
                      </c:pt>
                      <c:pt idx="138">
                        <c:v>7.1576001536137981E-2</c:v>
                      </c:pt>
                      <c:pt idx="139">
                        <c:v>7.0861835053574879E-2</c:v>
                      </c:pt>
                      <c:pt idx="140">
                        <c:v>7.0402149131449182E-2</c:v>
                      </c:pt>
                      <c:pt idx="141">
                        <c:v>7.000459008331375E-2</c:v>
                      </c:pt>
                      <c:pt idx="142">
                        <c:v>6.9641465480656473E-2</c:v>
                      </c:pt>
                      <c:pt idx="143">
                        <c:v>6.9338011043043615E-2</c:v>
                      </c:pt>
                      <c:pt idx="144">
                        <c:v>6.8863898453753E-2</c:v>
                      </c:pt>
                      <c:pt idx="145">
                        <c:v>6.8282428956396329E-2</c:v>
                      </c:pt>
                      <c:pt idx="146">
                        <c:v>6.7729816489747546E-2</c:v>
                      </c:pt>
                      <c:pt idx="147">
                        <c:v>6.7003298325723964E-2</c:v>
                      </c:pt>
                      <c:pt idx="148">
                        <c:v>6.6405444368913213E-2</c:v>
                      </c:pt>
                      <c:pt idx="149">
                        <c:v>6.6204938263434571E-2</c:v>
                      </c:pt>
                      <c:pt idx="150">
                        <c:v>6.5676150551715426E-2</c:v>
                      </c:pt>
                      <c:pt idx="151">
                        <c:v>6.5277054051302824E-2</c:v>
                      </c:pt>
                      <c:pt idx="152">
                        <c:v>6.4488044291331564E-2</c:v>
                      </c:pt>
                      <c:pt idx="153">
                        <c:v>6.388805696996637E-2</c:v>
                      </c:pt>
                      <c:pt idx="154">
                        <c:v>6.3575711523676998E-2</c:v>
                      </c:pt>
                      <c:pt idx="155">
                        <c:v>6.3278683073463043E-2</c:v>
                      </c:pt>
                      <c:pt idx="156">
                        <c:v>6.2762510713342809E-2</c:v>
                      </c:pt>
                      <c:pt idx="157">
                        <c:v>6.2412176964328811E-2</c:v>
                      </c:pt>
                      <c:pt idx="158">
                        <c:v>6.1947366995751312E-2</c:v>
                      </c:pt>
                      <c:pt idx="159">
                        <c:v>6.1367860625433139E-2</c:v>
                      </c:pt>
                      <c:pt idx="160">
                        <c:v>6.1059978912339177E-2</c:v>
                      </c:pt>
                      <c:pt idx="161">
                        <c:v>6.0661594855558526E-2</c:v>
                      </c:pt>
                      <c:pt idx="162">
                        <c:v>6.0123841828279193E-2</c:v>
                      </c:pt>
                      <c:pt idx="163">
                        <c:v>5.9643428485450831E-2</c:v>
                      </c:pt>
                      <c:pt idx="164">
                        <c:v>5.9316172727043641E-2</c:v>
                      </c:pt>
                      <c:pt idx="165">
                        <c:v>5.8856471085443195E-2</c:v>
                      </c:pt>
                      <c:pt idx="166">
                        <c:v>5.859191825854769E-2</c:v>
                      </c:pt>
                      <c:pt idx="167">
                        <c:v>5.8284580407879608E-2</c:v>
                      </c:pt>
                      <c:pt idx="168">
                        <c:v>5.7948400370875439E-2</c:v>
                      </c:pt>
                      <c:pt idx="169">
                        <c:v>5.7629455630354341E-2</c:v>
                      </c:pt>
                      <c:pt idx="170">
                        <c:v>5.7061906041332169E-2</c:v>
                      </c:pt>
                      <c:pt idx="171">
                        <c:v>5.6911532848185176E-2</c:v>
                      </c:pt>
                      <c:pt idx="172">
                        <c:v>5.6553010527866029E-2</c:v>
                      </c:pt>
                      <c:pt idx="173">
                        <c:v>5.6080845590250283E-2</c:v>
                      </c:pt>
                      <c:pt idx="174">
                        <c:v>5.555313964669506E-2</c:v>
                      </c:pt>
                      <c:pt idx="175">
                        <c:v>5.5231471418334108E-2</c:v>
                      </c:pt>
                      <c:pt idx="176">
                        <c:v>5.4997597230310287E-2</c:v>
                      </c:pt>
                      <c:pt idx="177">
                        <c:v>5.4561421644860907E-2</c:v>
                      </c:pt>
                      <c:pt idx="178">
                        <c:v>5.416685092938979E-2</c:v>
                      </c:pt>
                      <c:pt idx="179">
                        <c:v>5.3813898090080775E-2</c:v>
                      </c:pt>
                      <c:pt idx="180">
                        <c:v>5.3499390702134719E-2</c:v>
                      </c:pt>
                      <c:pt idx="181">
                        <c:v>5.3229697729501015E-2</c:v>
                      </c:pt>
                      <c:pt idx="182">
                        <c:v>5.308553137453919E-2</c:v>
                      </c:pt>
                      <c:pt idx="183">
                        <c:v>5.2916253495266956E-2</c:v>
                      </c:pt>
                      <c:pt idx="184">
                        <c:v>5.2450966438819274E-2</c:v>
                      </c:pt>
                      <c:pt idx="185">
                        <c:v>5.2005110496917653E-2</c:v>
                      </c:pt>
                      <c:pt idx="186">
                        <c:v>5.1564013184755217E-2</c:v>
                      </c:pt>
                      <c:pt idx="187">
                        <c:v>5.1328131913348299E-2</c:v>
                      </c:pt>
                      <c:pt idx="188">
                        <c:v>5.1421698262473781E-2</c:v>
                      </c:pt>
                      <c:pt idx="189">
                        <c:v>5.1058242002160401E-2</c:v>
                      </c:pt>
                      <c:pt idx="190">
                        <c:v>5.0734609470186834E-2</c:v>
                      </c:pt>
                      <c:pt idx="191">
                        <c:v>5.0512742320335036E-2</c:v>
                      </c:pt>
                      <c:pt idx="192">
                        <c:v>5.0113224558919756E-2</c:v>
                      </c:pt>
                      <c:pt idx="193">
                        <c:v>4.9745062368356519E-2</c:v>
                      </c:pt>
                      <c:pt idx="194">
                        <c:v>4.9635110911993047E-2</c:v>
                      </c:pt>
                      <c:pt idx="195">
                        <c:v>4.9301870889293789E-2</c:v>
                      </c:pt>
                      <c:pt idx="196">
                        <c:v>4.9206915710131777E-2</c:v>
                      </c:pt>
                      <c:pt idx="197">
                        <c:v>4.8857343273503315E-2</c:v>
                      </c:pt>
                      <c:pt idx="198">
                        <c:v>4.881785993558263E-2</c:v>
                      </c:pt>
                      <c:pt idx="199">
                        <c:v>4.8480657846423428E-2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0.30089875294669999</c:v>
                </c:pt>
                <c:pt idx="1">
                  <c:v>0.29577549677062598</c:v>
                </c:pt>
                <c:pt idx="2">
                  <c:v>0.29349785007011597</c:v>
                </c:pt>
                <c:pt idx="3">
                  <c:v>0.29418432621971202</c:v>
                </c:pt>
                <c:pt idx="4">
                  <c:v>0.29761080632685599</c:v>
                </c:pt>
                <c:pt idx="5">
                  <c:v>0.30329793577826603</c:v>
                </c:pt>
                <c:pt idx="6">
                  <c:v>0.311428342417024</c:v>
                </c:pt>
                <c:pt idx="7">
                  <c:v>0.32138715511691301</c:v>
                </c:pt>
                <c:pt idx="8">
                  <c:v>0.33355221643623101</c:v>
                </c:pt>
                <c:pt idx="9">
                  <c:v>0.347643498364333</c:v>
                </c:pt>
                <c:pt idx="10">
                  <c:v>0.36341317785750099</c:v>
                </c:pt>
                <c:pt idx="11">
                  <c:v>0.38074358739409198</c:v>
                </c:pt>
                <c:pt idx="12">
                  <c:v>0.399816047085506</c:v>
                </c:pt>
                <c:pt idx="13">
                  <c:v>0.42117793132482101</c:v>
                </c:pt>
                <c:pt idx="14">
                  <c:v>0.44359655879438598</c:v>
                </c:pt>
                <c:pt idx="15">
                  <c:v>0.46724212196346199</c:v>
                </c:pt>
                <c:pt idx="16">
                  <c:v>0.49164579035169897</c:v>
                </c:pt>
                <c:pt idx="17">
                  <c:v>0.51698424378780605</c:v>
                </c:pt>
                <c:pt idx="18">
                  <c:v>0.54254739035132005</c:v>
                </c:pt>
                <c:pt idx="19">
                  <c:v>0.56985529780905497</c:v>
                </c:pt>
                <c:pt idx="20">
                  <c:v>0.59887549409868501</c:v>
                </c:pt>
                <c:pt idx="21">
                  <c:v>0.62804146512150605</c:v>
                </c:pt>
                <c:pt idx="22">
                  <c:v>0.65675360208851397</c:v>
                </c:pt>
                <c:pt idx="23">
                  <c:v>0.68595964862306602</c:v>
                </c:pt>
                <c:pt idx="24">
                  <c:v>0.71560709498029296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0.30089875294669999</c:v>
                      </c:pt>
                      <c:pt idx="1">
                        <c:v>0.29577549677062598</c:v>
                      </c:pt>
                      <c:pt idx="2">
                        <c:v>0.29349785007011597</c:v>
                      </c:pt>
                      <c:pt idx="3">
                        <c:v>0.29418432621971202</c:v>
                      </c:pt>
                      <c:pt idx="4">
                        <c:v>0.29761080632685599</c:v>
                      </c:pt>
                      <c:pt idx="5">
                        <c:v>0.30329793577826603</c:v>
                      </c:pt>
                      <c:pt idx="6">
                        <c:v>0.311428342417024</c:v>
                      </c:pt>
                      <c:pt idx="7">
                        <c:v>0.32138715511691301</c:v>
                      </c:pt>
                      <c:pt idx="8">
                        <c:v>0.33355221643623101</c:v>
                      </c:pt>
                      <c:pt idx="9">
                        <c:v>0.347643498364333</c:v>
                      </c:pt>
                      <c:pt idx="10">
                        <c:v>0.36341317785750099</c:v>
                      </c:pt>
                      <c:pt idx="11">
                        <c:v>0.38074358739409198</c:v>
                      </c:pt>
                      <c:pt idx="12">
                        <c:v>0.399816047085506</c:v>
                      </c:pt>
                      <c:pt idx="13">
                        <c:v>0.42117793132482101</c:v>
                      </c:pt>
                      <c:pt idx="14">
                        <c:v>0.44359655879438598</c:v>
                      </c:pt>
                      <c:pt idx="15">
                        <c:v>0.46724212196346199</c:v>
                      </c:pt>
                      <c:pt idx="16">
                        <c:v>0.49164579035169897</c:v>
                      </c:pt>
                      <c:pt idx="17">
                        <c:v>0.51698424378780605</c:v>
                      </c:pt>
                      <c:pt idx="18">
                        <c:v>0.54254739035132005</c:v>
                      </c:pt>
                      <c:pt idx="19">
                        <c:v>0.56985529780905497</c:v>
                      </c:pt>
                      <c:pt idx="20">
                        <c:v>0.59887549409868501</c:v>
                      </c:pt>
                      <c:pt idx="21">
                        <c:v>0.62804146512150605</c:v>
                      </c:pt>
                      <c:pt idx="22">
                        <c:v>0.65675360208851397</c:v>
                      </c:pt>
                      <c:pt idx="23">
                        <c:v>0.68595964862306602</c:v>
                      </c:pt>
                      <c:pt idx="24">
                        <c:v>0.71560709498029296</c:v>
                      </c:pt>
                      <c:pt idx="25">
                        <c:v>0.74507001379988302</c:v>
                      </c:pt>
                      <c:pt idx="26">
                        <c:v>0.77399131411524602</c:v>
                      </c:pt>
                      <c:pt idx="27">
                        <c:v>0.80152550700026703</c:v>
                      </c:pt>
                      <c:pt idx="28">
                        <c:v>0.82770539728084402</c:v>
                      </c:pt>
                      <c:pt idx="29">
                        <c:v>0.85205717133133496</c:v>
                      </c:pt>
                      <c:pt idx="30">
                        <c:v>0.87508743446770598</c:v>
                      </c:pt>
                      <c:pt idx="31">
                        <c:v>0.89624017911871001</c:v>
                      </c:pt>
                      <c:pt idx="32">
                        <c:v>0.91609507056283201</c:v>
                      </c:pt>
                      <c:pt idx="33">
                        <c:v>0.93312991507773502</c:v>
                      </c:pt>
                      <c:pt idx="34">
                        <c:v>0.948833153213687</c:v>
                      </c:pt>
                      <c:pt idx="35">
                        <c:v>0.96319582351106503</c:v>
                      </c:pt>
                      <c:pt idx="36">
                        <c:v>0.97481489318653203</c:v>
                      </c:pt>
                      <c:pt idx="37">
                        <c:v>0.98290127677787098</c:v>
                      </c:pt>
                      <c:pt idx="38">
                        <c:v>0.99064741839500403</c:v>
                      </c:pt>
                      <c:pt idx="39">
                        <c:v>0.996537205006085</c:v>
                      </c:pt>
                      <c:pt idx="40">
                        <c:v>0.99957114765018296</c:v>
                      </c:pt>
                      <c:pt idx="41">
                        <c:v>1</c:v>
                      </c:pt>
                      <c:pt idx="42">
                        <c:v>0.99955289370529699</c:v>
                      </c:pt>
                      <c:pt idx="43">
                        <c:v>0.99735946512333096</c:v>
                      </c:pt>
                      <c:pt idx="44">
                        <c:v>0.99300880983915996</c:v>
                      </c:pt>
                      <c:pt idx="45">
                        <c:v>0.98827589819216499</c:v>
                      </c:pt>
                      <c:pt idx="46">
                        <c:v>0.98240600470804196</c:v>
                      </c:pt>
                      <c:pt idx="47">
                        <c:v>0.97501739199778303</c:v>
                      </c:pt>
                      <c:pt idx="48">
                        <c:v>0.96647042209466805</c:v>
                      </c:pt>
                      <c:pt idx="49">
                        <c:v>0.95664977485980895</c:v>
                      </c:pt>
                      <c:pt idx="50">
                        <c:v>0.94550759162560405</c:v>
                      </c:pt>
                      <c:pt idx="51">
                        <c:v>0.93504912913148597</c:v>
                      </c:pt>
                      <c:pt idx="52">
                        <c:v>0.92266399554895595</c:v>
                      </c:pt>
                      <c:pt idx="53">
                        <c:v>0.90922305993559005</c:v>
                      </c:pt>
                      <c:pt idx="54">
                        <c:v>0.89496101677455098</c:v>
                      </c:pt>
                      <c:pt idx="55">
                        <c:v>0.87986309297874199</c:v>
                      </c:pt>
                      <c:pt idx="56">
                        <c:v>0.863875398425762</c:v>
                      </c:pt>
                      <c:pt idx="57">
                        <c:v>0.84614936296778598</c:v>
                      </c:pt>
                      <c:pt idx="58">
                        <c:v>0.82893217998470403</c:v>
                      </c:pt>
                      <c:pt idx="59">
                        <c:v>0.81083214199739795</c:v>
                      </c:pt>
                      <c:pt idx="60">
                        <c:v>0.79225475946578905</c:v>
                      </c:pt>
                      <c:pt idx="61">
                        <c:v>0.77266341408829997</c:v>
                      </c:pt>
                      <c:pt idx="62">
                        <c:v>0.75230095162011901</c:v>
                      </c:pt>
                      <c:pt idx="63">
                        <c:v>0.73201606044358802</c:v>
                      </c:pt>
                      <c:pt idx="64">
                        <c:v>0.712203501008002</c:v>
                      </c:pt>
                      <c:pt idx="65">
                        <c:v>0.69238374689876203</c:v>
                      </c:pt>
                      <c:pt idx="66">
                        <c:v>0.67247755329049297</c:v>
                      </c:pt>
                      <c:pt idx="67">
                        <c:v>0.65213681747580099</c:v>
                      </c:pt>
                      <c:pt idx="68">
                        <c:v>0.633316872185821</c:v>
                      </c:pt>
                      <c:pt idx="69">
                        <c:v>0.61649063143392102</c:v>
                      </c:pt>
                      <c:pt idx="70">
                        <c:v>0.60066694746716498</c:v>
                      </c:pt>
                      <c:pt idx="71">
                        <c:v>0.58583614497837599</c:v>
                      </c:pt>
                      <c:pt idx="72">
                        <c:v>0.57161560226707198</c:v>
                      </c:pt>
                      <c:pt idx="73">
                        <c:v>0.55832417346880403</c:v>
                      </c:pt>
                      <c:pt idx="74">
                        <c:v>0.54646430710914595</c:v>
                      </c:pt>
                      <c:pt idx="75">
                        <c:v>0.53498971509457605</c:v>
                      </c:pt>
                      <c:pt idx="76">
                        <c:v>0.52496426110799199</c:v>
                      </c:pt>
                      <c:pt idx="77">
                        <c:v>0.51673640838385504</c:v>
                      </c:pt>
                      <c:pt idx="78">
                        <c:v>0.50854104602058603</c:v>
                      </c:pt>
                      <c:pt idx="79">
                        <c:v>0.50014735861627302</c:v>
                      </c:pt>
                      <c:pt idx="80">
                        <c:v>0.49266071677638701</c:v>
                      </c:pt>
                      <c:pt idx="81">
                        <c:v>0.48497580915511102</c:v>
                      </c:pt>
                      <c:pt idx="82">
                        <c:v>0.47764664489571101</c:v>
                      </c:pt>
                      <c:pt idx="83">
                        <c:v>0.47148598379343898</c:v>
                      </c:pt>
                      <c:pt idx="84">
                        <c:v>0.46451677705306699</c:v>
                      </c:pt>
                      <c:pt idx="85">
                        <c:v>0.457651710394466</c:v>
                      </c:pt>
                      <c:pt idx="86">
                        <c:v>0.45055637849796598</c:v>
                      </c:pt>
                      <c:pt idx="87">
                        <c:v>0.44296265154319198</c:v>
                      </c:pt>
                      <c:pt idx="88">
                        <c:v>0.43563462298796601</c:v>
                      </c:pt>
                      <c:pt idx="89">
                        <c:v>0.428121983763459</c:v>
                      </c:pt>
                      <c:pt idx="90">
                        <c:v>0.420031440650034</c:v>
                      </c:pt>
                      <c:pt idx="91">
                        <c:v>0.41208385019555199</c:v>
                      </c:pt>
                      <c:pt idx="92">
                        <c:v>0.40334035973483701</c:v>
                      </c:pt>
                      <c:pt idx="93">
                        <c:v>0.394570659846601</c:v>
                      </c:pt>
                      <c:pt idx="94">
                        <c:v>0.38538585297101302</c:v>
                      </c:pt>
                      <c:pt idx="95">
                        <c:v>0.37685697533740797</c:v>
                      </c:pt>
                      <c:pt idx="96">
                        <c:v>0.36767442419931101</c:v>
                      </c:pt>
                      <c:pt idx="97">
                        <c:v>0.35778539988513702</c:v>
                      </c:pt>
                      <c:pt idx="98">
                        <c:v>0.34781879509985197</c:v>
                      </c:pt>
                      <c:pt idx="99">
                        <c:v>0.34038188555172399</c:v>
                      </c:pt>
                      <c:pt idx="100">
                        <c:v>0.33593182840960101</c:v>
                      </c:pt>
                      <c:pt idx="101">
                        <c:v>0.327043230191016</c:v>
                      </c:pt>
                      <c:pt idx="102">
                        <c:v>0.317359498387078</c:v>
                      </c:pt>
                      <c:pt idx="103">
                        <c:v>0.30736285617926901</c:v>
                      </c:pt>
                      <c:pt idx="104">
                        <c:v>0.29610675730314601</c:v>
                      </c:pt>
                      <c:pt idx="105">
                        <c:v>0.285028718657864</c:v>
                      </c:pt>
                      <c:pt idx="106">
                        <c:v>0.27356842102349399</c:v>
                      </c:pt>
                      <c:pt idx="107">
                        <c:v>0.26258360388958901</c:v>
                      </c:pt>
                      <c:pt idx="108">
                        <c:v>0.25251401597220102</c:v>
                      </c:pt>
                      <c:pt idx="109">
                        <c:v>0.24144599555138899</c:v>
                      </c:pt>
                      <c:pt idx="110">
                        <c:v>0.23048172967424299</c:v>
                      </c:pt>
                      <c:pt idx="111">
                        <c:v>0.219915551708703</c:v>
                      </c:pt>
                      <c:pt idx="112">
                        <c:v>0.20966476908896001</c:v>
                      </c:pt>
                      <c:pt idx="113">
                        <c:v>0.200317587976617</c:v>
                      </c:pt>
                      <c:pt idx="114">
                        <c:v>0.19166963762858499</c:v>
                      </c:pt>
                      <c:pt idx="115">
                        <c:v>0.182708576557326</c:v>
                      </c:pt>
                      <c:pt idx="116">
                        <c:v>0.17439177848779699</c:v>
                      </c:pt>
                      <c:pt idx="117">
                        <c:v>0.166649386803921</c:v>
                      </c:pt>
                      <c:pt idx="118">
                        <c:v>0.15853284496193601</c:v>
                      </c:pt>
                      <c:pt idx="119">
                        <c:v>0.15105957998987199</c:v>
                      </c:pt>
                      <c:pt idx="120">
                        <c:v>0.14422546087142199</c:v>
                      </c:pt>
                      <c:pt idx="121">
                        <c:v>0.13774140557770201</c:v>
                      </c:pt>
                      <c:pt idx="122">
                        <c:v>0.131464299160507</c:v>
                      </c:pt>
                      <c:pt idx="123">
                        <c:v>0.126079257926002</c:v>
                      </c:pt>
                      <c:pt idx="124">
                        <c:v>0.121440362132194</c:v>
                      </c:pt>
                      <c:pt idx="125">
                        <c:v>0.116919729861587</c:v>
                      </c:pt>
                      <c:pt idx="126">
                        <c:v>0.112370322495614</c:v>
                      </c:pt>
                      <c:pt idx="127">
                        <c:v>0.10938354208939501</c:v>
                      </c:pt>
                      <c:pt idx="128">
                        <c:v>0.106873765021804</c:v>
                      </c:pt>
                      <c:pt idx="129">
                        <c:v>0.1046453554265</c:v>
                      </c:pt>
                      <c:pt idx="130">
                        <c:v>0.102629233810275</c:v>
                      </c:pt>
                      <c:pt idx="131">
                        <c:v>0.100938455623899</c:v>
                      </c:pt>
                      <c:pt idx="132">
                        <c:v>9.9719534756222805E-2</c:v>
                      </c:pt>
                      <c:pt idx="133">
                        <c:v>9.8532224798003207E-2</c:v>
                      </c:pt>
                      <c:pt idx="134">
                        <c:v>9.7599069805987801E-2</c:v>
                      </c:pt>
                      <c:pt idx="135">
                        <c:v>9.7392826819733103E-2</c:v>
                      </c:pt>
                      <c:pt idx="136">
                        <c:v>9.7970878524600999E-2</c:v>
                      </c:pt>
                      <c:pt idx="137">
                        <c:v>9.7271714334636994E-2</c:v>
                      </c:pt>
                      <c:pt idx="138">
                        <c:v>9.6279251088498802E-2</c:v>
                      </c:pt>
                      <c:pt idx="139">
                        <c:v>9.6300426532401701E-2</c:v>
                      </c:pt>
                      <c:pt idx="140">
                        <c:v>9.6291500633546703E-2</c:v>
                      </c:pt>
                      <c:pt idx="141">
                        <c:v>9.6143620948615102E-2</c:v>
                      </c:pt>
                      <c:pt idx="142">
                        <c:v>9.5865838283298602E-2</c:v>
                      </c:pt>
                      <c:pt idx="143">
                        <c:v>9.5808216952504799E-2</c:v>
                      </c:pt>
                      <c:pt idx="144">
                        <c:v>9.5394576232903594E-2</c:v>
                      </c:pt>
                      <c:pt idx="145">
                        <c:v>9.4808493796171206E-2</c:v>
                      </c:pt>
                      <c:pt idx="146">
                        <c:v>9.52882265920489E-2</c:v>
                      </c:pt>
                      <c:pt idx="147">
                        <c:v>9.4934272762640395E-2</c:v>
                      </c:pt>
                      <c:pt idx="148">
                        <c:v>9.3815968565880106E-2</c:v>
                      </c:pt>
                      <c:pt idx="149">
                        <c:v>9.3737385867525502E-2</c:v>
                      </c:pt>
                      <c:pt idx="150">
                        <c:v>9.3616867442419899E-2</c:v>
                      </c:pt>
                      <c:pt idx="151">
                        <c:v>9.3460374502546698E-2</c:v>
                      </c:pt>
                      <c:pt idx="152">
                        <c:v>9.3360956878185603E-2</c:v>
                      </c:pt>
                      <c:pt idx="153">
                        <c:v>9.28446226914693E-2</c:v>
                      </c:pt>
                      <c:pt idx="154">
                        <c:v>9.2511942815963602E-2</c:v>
                      </c:pt>
                      <c:pt idx="155">
                        <c:v>9.2016926255496304E-2</c:v>
                      </c:pt>
                      <c:pt idx="156">
                        <c:v>9.1508548524286706E-2</c:v>
                      </c:pt>
                      <c:pt idx="157">
                        <c:v>9.1462716826521795E-2</c:v>
                      </c:pt>
                      <c:pt idx="158">
                        <c:v>9.0779295948810207E-2</c:v>
                      </c:pt>
                      <c:pt idx="159">
                        <c:v>9.0493349593087996E-2</c:v>
                      </c:pt>
                      <c:pt idx="160">
                        <c:v>9.0428354006450704E-2</c:v>
                      </c:pt>
                      <c:pt idx="161">
                        <c:v>8.9813225681209294E-2</c:v>
                      </c:pt>
                      <c:pt idx="162">
                        <c:v>8.9276857012736799E-2</c:v>
                      </c:pt>
                      <c:pt idx="163">
                        <c:v>8.8917087694607905E-2</c:v>
                      </c:pt>
                      <c:pt idx="164">
                        <c:v>8.8632729895488802E-2</c:v>
                      </c:pt>
                      <c:pt idx="165">
                        <c:v>8.8076187839097195E-2</c:v>
                      </c:pt>
                      <c:pt idx="166">
                        <c:v>8.7657542289543602E-2</c:v>
                      </c:pt>
                      <c:pt idx="167">
                        <c:v>8.7606111293461603E-2</c:v>
                      </c:pt>
                      <c:pt idx="168">
                        <c:v>8.6905919531521006E-2</c:v>
                      </c:pt>
                      <c:pt idx="169">
                        <c:v>8.6385826655753395E-2</c:v>
                      </c:pt>
                      <c:pt idx="170">
                        <c:v>8.5861768618490805E-2</c:v>
                      </c:pt>
                      <c:pt idx="171">
                        <c:v>8.5392717161073606E-2</c:v>
                      </c:pt>
                      <c:pt idx="172">
                        <c:v>8.5045416439476398E-2</c:v>
                      </c:pt>
                      <c:pt idx="173">
                        <c:v>8.4808327161260494E-2</c:v>
                      </c:pt>
                      <c:pt idx="174">
                        <c:v>8.4272370950296605E-2</c:v>
                      </c:pt>
                      <c:pt idx="175">
                        <c:v>8.3676261132809807E-2</c:v>
                      </c:pt>
                      <c:pt idx="176">
                        <c:v>8.3502359954188005E-2</c:v>
                      </c:pt>
                      <c:pt idx="177">
                        <c:v>8.3435763426133597E-2</c:v>
                      </c:pt>
                      <c:pt idx="178">
                        <c:v>8.2686669503854004E-2</c:v>
                      </c:pt>
                      <c:pt idx="179">
                        <c:v>8.1753504222337098E-2</c:v>
                      </c:pt>
                      <c:pt idx="180">
                        <c:v>8.1164609760980097E-2</c:v>
                      </c:pt>
                      <c:pt idx="181">
                        <c:v>8.1026936520549403E-2</c:v>
                      </c:pt>
                      <c:pt idx="182">
                        <c:v>8.0869246204974293E-2</c:v>
                      </c:pt>
                      <c:pt idx="183">
                        <c:v>8.0138257110075703E-2</c:v>
                      </c:pt>
                      <c:pt idx="184">
                        <c:v>7.9096583163145398E-2</c:v>
                      </c:pt>
                      <c:pt idx="185">
                        <c:v>7.88009323955675E-2</c:v>
                      </c:pt>
                      <c:pt idx="186">
                        <c:v>7.8625900612418295E-2</c:v>
                      </c:pt>
                      <c:pt idx="187">
                        <c:v>7.8105255200203394E-2</c:v>
                      </c:pt>
                      <c:pt idx="188">
                        <c:v>7.7531654252112295E-2</c:v>
                      </c:pt>
                      <c:pt idx="189">
                        <c:v>7.6758063836104298E-2</c:v>
                      </c:pt>
                      <c:pt idx="190">
                        <c:v>7.6260128645343206E-2</c:v>
                      </c:pt>
                      <c:pt idx="191">
                        <c:v>7.5829489743989203E-2</c:v>
                      </c:pt>
                      <c:pt idx="192">
                        <c:v>7.5436150488660106E-2</c:v>
                      </c:pt>
                      <c:pt idx="193">
                        <c:v>7.5107446397437702E-2</c:v>
                      </c:pt>
                      <c:pt idx="194">
                        <c:v>7.4593884134101507E-2</c:v>
                      </c:pt>
                      <c:pt idx="195">
                        <c:v>7.3964032073918398E-2</c:v>
                      </c:pt>
                      <c:pt idx="196">
                        <c:v>7.3365438162829505E-2</c:v>
                      </c:pt>
                      <c:pt idx="197">
                        <c:v>7.2578468314108399E-2</c:v>
                      </c:pt>
                      <c:pt idx="198">
                        <c:v>7.19308684862624E-2</c:v>
                      </c:pt>
                      <c:pt idx="199">
                        <c:v>7.1713678789830995E-2</c:v>
                      </c:pt>
                      <c:pt idx="200">
                        <c:v>7.1140892029493794E-2</c:v>
                      </c:pt>
                      <c:pt idx="201">
                        <c:v>7.0708587748461907E-2</c:v>
                      </c:pt>
                      <c:pt idx="202">
                        <c:v>6.9853926540811906E-2</c:v>
                      </c:pt>
                      <c:pt idx="203">
                        <c:v>6.9204015836701799E-2</c:v>
                      </c:pt>
                      <c:pt idx="204">
                        <c:v>6.8865680939121598E-2</c:v>
                      </c:pt>
                      <c:pt idx="205">
                        <c:v>6.8543937524977394E-2</c:v>
                      </c:pt>
                      <c:pt idx="206">
                        <c:v>6.7984815806797397E-2</c:v>
                      </c:pt>
                      <c:pt idx="207">
                        <c:v>6.7605331698738003E-2</c:v>
                      </c:pt>
                      <c:pt idx="208">
                        <c:v>6.7101846102962007E-2</c:v>
                      </c:pt>
                      <c:pt idx="209">
                        <c:v>6.6474120516506599E-2</c:v>
                      </c:pt>
                      <c:pt idx="210">
                        <c:v>6.6140620767738204E-2</c:v>
                      </c:pt>
                      <c:pt idx="211">
                        <c:v>6.5709088210917796E-2</c:v>
                      </c:pt>
                      <c:pt idx="212">
                        <c:v>6.5126590154456807E-2</c:v>
                      </c:pt>
                      <c:pt idx="213">
                        <c:v>6.4606202868287096E-2</c:v>
                      </c:pt>
                      <c:pt idx="214">
                        <c:v>6.42517170103417E-2</c:v>
                      </c:pt>
                      <c:pt idx="215">
                        <c:v>6.3753764792129297E-2</c:v>
                      </c:pt>
                      <c:pt idx="216">
                        <c:v>6.3467199213358805E-2</c:v>
                      </c:pt>
                      <c:pt idx="217">
                        <c:v>6.3134288580392606E-2</c:v>
                      </c:pt>
                      <c:pt idx="218">
                        <c:v>6.2770135877865493E-2</c:v>
                      </c:pt>
                      <c:pt idx="219">
                        <c:v>6.2424652575964003E-2</c:v>
                      </c:pt>
                      <c:pt idx="220">
                        <c:v>6.1809878663442799E-2</c:v>
                      </c:pt>
                      <c:pt idx="221">
                        <c:v>6.1646993308440499E-2</c:v>
                      </c:pt>
                      <c:pt idx="222">
                        <c:v>6.1258639279379301E-2</c:v>
                      </c:pt>
                      <c:pt idx="223">
                        <c:v>6.0747186726742501E-2</c:v>
                      </c:pt>
                      <c:pt idx="224">
                        <c:v>6.0175571745681403E-2</c:v>
                      </c:pt>
                      <c:pt idx="225">
                        <c:v>5.9827138341608403E-2</c:v>
                      </c:pt>
                      <c:pt idx="226">
                        <c:v>5.9573804091368102E-2</c:v>
                      </c:pt>
                      <c:pt idx="227">
                        <c:v>5.9101335471181203E-2</c:v>
                      </c:pt>
                      <c:pt idx="228">
                        <c:v>5.8673933553871398E-2</c:v>
                      </c:pt>
                      <c:pt idx="229">
                        <c:v>5.8291612427833199E-2</c:v>
                      </c:pt>
                      <c:pt idx="230">
                        <c:v>5.7950935699060402E-2</c:v>
                      </c:pt>
                      <c:pt idx="231">
                        <c:v>5.7658802276408898E-2</c:v>
                      </c:pt>
                      <c:pt idx="232">
                        <c:v>5.7502640214435602E-2</c:v>
                      </c:pt>
                      <c:pt idx="233">
                        <c:v>5.7319277163600198E-2</c:v>
                      </c:pt>
                      <c:pt idx="234">
                        <c:v>5.68152747827146E-2</c:v>
                      </c:pt>
                      <c:pt idx="235">
                        <c:v>5.6332320328821101E-2</c:v>
                      </c:pt>
                      <c:pt idx="236">
                        <c:v>5.5854520457856702E-2</c:v>
                      </c:pt>
                      <c:pt idx="237">
                        <c:v>5.5599012120051097E-2</c:v>
                      </c:pt>
                      <c:pt idx="238">
                        <c:v>5.57003638814563E-2</c:v>
                      </c:pt>
                      <c:pt idx="239">
                        <c:v>5.5306665372101098E-2</c:v>
                      </c:pt>
                      <c:pt idx="240">
                        <c:v>5.49561042198266E-2</c:v>
                      </c:pt>
                      <c:pt idx="241">
                        <c:v>5.4715776082140302E-2</c:v>
                      </c:pt>
                      <c:pt idx="242">
                        <c:v>5.4283015488074599E-2</c:v>
                      </c:pt>
                      <c:pt idx="243">
                        <c:v>5.38842194802669E-2</c:v>
                      </c:pt>
                      <c:pt idx="244">
                        <c:v>5.3765119249514499E-2</c:v>
                      </c:pt>
                      <c:pt idx="245">
                        <c:v>5.34041511922273E-2</c:v>
                      </c:pt>
                      <c:pt idx="246">
                        <c:v>5.33012950398545E-2</c:v>
                      </c:pt>
                      <c:pt idx="247">
                        <c:v>5.2922635591001903E-2</c:v>
                      </c:pt>
                      <c:pt idx="248">
                        <c:v>5.2879866947340801E-2</c:v>
                      </c:pt>
                      <c:pt idx="249">
                        <c:v>5.2514607150360097E-2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0.37612344118337498</c:v>
                      </c:pt>
                      <c:pt idx="1">
                        <c:v>0.36971937096328245</c:v>
                      </c:pt>
                      <c:pt idx="2">
                        <c:v>0.36687231258764497</c:v>
                      </c:pt>
                      <c:pt idx="3">
                        <c:v>0.36773040777464006</c:v>
                      </c:pt>
                      <c:pt idx="4">
                        <c:v>0.37201350790857002</c:v>
                      </c:pt>
                      <c:pt idx="5">
                        <c:v>0.37912241972283256</c:v>
                      </c:pt>
                      <c:pt idx="6">
                        <c:v>0.38928542802127997</c:v>
                      </c:pt>
                      <c:pt idx="7">
                        <c:v>0.40173394389614125</c:v>
                      </c:pt>
                      <c:pt idx="8">
                        <c:v>0.41694027054528876</c:v>
                      </c:pt>
                      <c:pt idx="9">
                        <c:v>0.43455437295541627</c:v>
                      </c:pt>
                      <c:pt idx="10">
                        <c:v>0.45426647232187622</c:v>
                      </c:pt>
                      <c:pt idx="11">
                        <c:v>0.47592948424261494</c:v>
                      </c:pt>
                      <c:pt idx="12">
                        <c:v>0.49977005885688253</c:v>
                      </c:pt>
                      <c:pt idx="13">
                        <c:v>0.5264724141560263</c:v>
                      </c:pt>
                      <c:pt idx="14">
                        <c:v>0.55449569849298252</c:v>
                      </c:pt>
                      <c:pt idx="15">
                        <c:v>0.58405265245432747</c:v>
                      </c:pt>
                      <c:pt idx="16">
                        <c:v>0.61455723793962369</c:v>
                      </c:pt>
                      <c:pt idx="17">
                        <c:v>0.64623030473475751</c:v>
                      </c:pt>
                      <c:pt idx="18">
                        <c:v>0.67818423793915006</c:v>
                      </c:pt>
                      <c:pt idx="19">
                        <c:v>0.71231912226131877</c:v>
                      </c:pt>
                      <c:pt idx="20">
                        <c:v>0.74859436762335629</c:v>
                      </c:pt>
                      <c:pt idx="21">
                        <c:v>0.78505183140188262</c:v>
                      </c:pt>
                      <c:pt idx="22">
                        <c:v>0.82094200261064243</c:v>
                      </c:pt>
                      <c:pt idx="23">
                        <c:v>0.8574495607788325</c:v>
                      </c:pt>
                      <c:pt idx="24">
                        <c:v>0.89450886872536617</c:v>
                      </c:pt>
                      <c:pt idx="25">
                        <c:v>0.93133751724985381</c:v>
                      </c:pt>
                      <c:pt idx="26">
                        <c:v>0.9674891426440575</c:v>
                      </c:pt>
                      <c:pt idx="27">
                        <c:v>1.0019068837503338</c:v>
                      </c:pt>
                      <c:pt idx="28">
                        <c:v>1.0346317466010551</c:v>
                      </c:pt>
                      <c:pt idx="29">
                        <c:v>1.0650714641641688</c:v>
                      </c:pt>
                      <c:pt idx="30">
                        <c:v>1.0938592930846325</c:v>
                      </c:pt>
                      <c:pt idx="31">
                        <c:v>1.1203002238983875</c:v>
                      </c:pt>
                      <c:pt idx="32">
                        <c:v>1.14511883820354</c:v>
                      </c:pt>
                      <c:pt idx="33">
                        <c:v>1.1664123938471689</c:v>
                      </c:pt>
                      <c:pt idx="34">
                        <c:v>1.1860414415171088</c:v>
                      </c:pt>
                      <c:pt idx="35">
                        <c:v>1.2039947793888313</c:v>
                      </c:pt>
                      <c:pt idx="36">
                        <c:v>1.218518616483165</c:v>
                      </c:pt>
                      <c:pt idx="37">
                        <c:v>1.2286265959723388</c:v>
                      </c:pt>
                      <c:pt idx="38">
                        <c:v>1.238309272993755</c:v>
                      </c:pt>
                      <c:pt idx="39">
                        <c:v>1.2456715062576063</c:v>
                      </c:pt>
                      <c:pt idx="40">
                        <c:v>1.2494639345627288</c:v>
                      </c:pt>
                      <c:pt idx="41">
                        <c:v>1.25</c:v>
                      </c:pt>
                      <c:pt idx="42">
                        <c:v>1.2494411171316213</c:v>
                      </c:pt>
                      <c:pt idx="43">
                        <c:v>1.2466993314041637</c:v>
                      </c:pt>
                      <c:pt idx="44">
                        <c:v>1.24126101229895</c:v>
                      </c:pt>
                      <c:pt idx="45">
                        <c:v>1.2353448727402063</c:v>
                      </c:pt>
                      <c:pt idx="46">
                        <c:v>1.2280075058850524</c:v>
                      </c:pt>
                      <c:pt idx="47">
                        <c:v>1.2187717399972289</c:v>
                      </c:pt>
                      <c:pt idx="48">
                        <c:v>1.208088027618335</c:v>
                      </c:pt>
                      <c:pt idx="49">
                        <c:v>1.1958122185747613</c:v>
                      </c:pt>
                      <c:pt idx="50">
                        <c:v>1.1818844895320051</c:v>
                      </c:pt>
                      <c:pt idx="51">
                        <c:v>1.1688114114143575</c:v>
                      </c:pt>
                      <c:pt idx="52">
                        <c:v>1.153329994436195</c:v>
                      </c:pt>
                      <c:pt idx="53">
                        <c:v>1.1365288249194876</c:v>
                      </c:pt>
                      <c:pt idx="54">
                        <c:v>1.1187012709681887</c:v>
                      </c:pt>
                      <c:pt idx="55">
                        <c:v>1.0998288662234275</c:v>
                      </c:pt>
                      <c:pt idx="56">
                        <c:v>1.0798442480322026</c:v>
                      </c:pt>
                      <c:pt idx="57">
                        <c:v>1.0576867037097324</c:v>
                      </c:pt>
                      <c:pt idx="58">
                        <c:v>1.0361652249808802</c:v>
                      </c:pt>
                      <c:pt idx="59">
                        <c:v>1.0135401774967474</c:v>
                      </c:pt>
                      <c:pt idx="60">
                        <c:v>0.99031844933223634</c:v>
                      </c:pt>
                      <c:pt idx="61">
                        <c:v>0.96582926761037502</c:v>
                      </c:pt>
                      <c:pt idx="62">
                        <c:v>0.94037618952514879</c:v>
                      </c:pt>
                      <c:pt idx="63">
                        <c:v>0.91502007555448506</c:v>
                      </c:pt>
                      <c:pt idx="64">
                        <c:v>0.89025437626000248</c:v>
                      </c:pt>
                      <c:pt idx="65">
                        <c:v>0.86547968362345251</c:v>
                      </c:pt>
                      <c:pt idx="66">
                        <c:v>0.84059694161311627</c:v>
                      </c:pt>
                      <c:pt idx="67">
                        <c:v>0.81517102184475121</c:v>
                      </c:pt>
                      <c:pt idx="68">
                        <c:v>0.79164609023227628</c:v>
                      </c:pt>
                      <c:pt idx="69">
                        <c:v>0.77061328929240125</c:v>
                      </c:pt>
                      <c:pt idx="70">
                        <c:v>0.75083368433395625</c:v>
                      </c:pt>
                      <c:pt idx="71">
                        <c:v>0.73229518122296999</c:v>
                      </c:pt>
                      <c:pt idx="72">
                        <c:v>0.71451950283384003</c:v>
                      </c:pt>
                      <c:pt idx="73">
                        <c:v>0.69790521683600504</c:v>
                      </c:pt>
                      <c:pt idx="74">
                        <c:v>0.68308038388643244</c:v>
                      </c:pt>
                      <c:pt idx="75">
                        <c:v>0.66873714386822003</c:v>
                      </c:pt>
                      <c:pt idx="76">
                        <c:v>0.65620532638498996</c:v>
                      </c:pt>
                      <c:pt idx="77">
                        <c:v>0.6459205104798188</c:v>
                      </c:pt>
                      <c:pt idx="78">
                        <c:v>0.63567630752573256</c:v>
                      </c:pt>
                      <c:pt idx="79">
                        <c:v>0.62518419827034122</c:v>
                      </c:pt>
                      <c:pt idx="80">
                        <c:v>0.61582589597048376</c:v>
                      </c:pt>
                      <c:pt idx="81">
                        <c:v>0.60621976144388878</c:v>
                      </c:pt>
                      <c:pt idx="82">
                        <c:v>0.59705830611963873</c:v>
                      </c:pt>
                      <c:pt idx="83">
                        <c:v>0.58935747974179875</c:v>
                      </c:pt>
                      <c:pt idx="84">
                        <c:v>0.58064597131633378</c:v>
                      </c:pt>
                      <c:pt idx="85">
                        <c:v>0.57206463799308249</c:v>
                      </c:pt>
                      <c:pt idx="86">
                        <c:v>0.56319547312245744</c:v>
                      </c:pt>
                      <c:pt idx="87">
                        <c:v>0.55370331442899001</c:v>
                      </c:pt>
                      <c:pt idx="88">
                        <c:v>0.54454327873495756</c:v>
                      </c:pt>
                      <c:pt idx="89">
                        <c:v>0.53515247970432378</c:v>
                      </c:pt>
                      <c:pt idx="90">
                        <c:v>0.52503930081254246</c:v>
                      </c:pt>
                      <c:pt idx="91">
                        <c:v>0.51510481274443998</c:v>
                      </c:pt>
                      <c:pt idx="92">
                        <c:v>0.50417544966854622</c:v>
                      </c:pt>
                      <c:pt idx="93">
                        <c:v>0.49321332480825125</c:v>
                      </c:pt>
                      <c:pt idx="94">
                        <c:v>0.48173231621376628</c:v>
                      </c:pt>
                      <c:pt idx="95">
                        <c:v>0.47107121917175998</c:v>
                      </c:pt>
                      <c:pt idx="96">
                        <c:v>0.45959303024913878</c:v>
                      </c:pt>
                      <c:pt idx="97">
                        <c:v>0.44723174985642128</c:v>
                      </c:pt>
                      <c:pt idx="98">
                        <c:v>0.43477349387481495</c:v>
                      </c:pt>
                      <c:pt idx="99">
                        <c:v>0.42547735693965499</c:v>
                      </c:pt>
                      <c:pt idx="100">
                        <c:v>0.41991478551200123</c:v>
                      </c:pt>
                      <c:pt idx="101">
                        <c:v>0.40880403773877</c:v>
                      </c:pt>
                      <c:pt idx="102">
                        <c:v>0.3966993729838475</c:v>
                      </c:pt>
                      <c:pt idx="103">
                        <c:v>0.38420357022408624</c:v>
                      </c:pt>
                      <c:pt idx="104">
                        <c:v>0.37013344662893249</c:v>
                      </c:pt>
                      <c:pt idx="105">
                        <c:v>0.35628589832232999</c:v>
                      </c:pt>
                      <c:pt idx="106">
                        <c:v>0.34196052627936746</c:v>
                      </c:pt>
                      <c:pt idx="107">
                        <c:v>0.32822950486198627</c:v>
                      </c:pt>
                      <c:pt idx="108">
                        <c:v>0.31564251996525128</c:v>
                      </c:pt>
                      <c:pt idx="109">
                        <c:v>0.30180749443923621</c:v>
                      </c:pt>
                      <c:pt idx="110">
                        <c:v>0.28810216209280376</c:v>
                      </c:pt>
                      <c:pt idx="111">
                        <c:v>0.27489443963587873</c:v>
                      </c:pt>
                      <c:pt idx="112">
                        <c:v>0.26208096136120002</c:v>
                      </c:pt>
                      <c:pt idx="113">
                        <c:v>0.25039698497077123</c:v>
                      </c:pt>
                      <c:pt idx="114">
                        <c:v>0.23958704703573125</c:v>
                      </c:pt>
                      <c:pt idx="115">
                        <c:v>0.2283857206966575</c:v>
                      </c:pt>
                      <c:pt idx="116">
                        <c:v>0.21798972310974624</c:v>
                      </c:pt>
                      <c:pt idx="117">
                        <c:v>0.20831173350490123</c:v>
                      </c:pt>
                      <c:pt idx="118">
                        <c:v>0.19816605620242</c:v>
                      </c:pt>
                      <c:pt idx="119">
                        <c:v>0.18882447498733998</c:v>
                      </c:pt>
                      <c:pt idx="120">
                        <c:v>0.18028182608927748</c:v>
                      </c:pt>
                      <c:pt idx="121">
                        <c:v>0.1721767569721275</c:v>
                      </c:pt>
                      <c:pt idx="122">
                        <c:v>0.16433037395063377</c:v>
                      </c:pt>
                      <c:pt idx="123">
                        <c:v>0.15759907240750248</c:v>
                      </c:pt>
                      <c:pt idx="124">
                        <c:v>0.1518004526652425</c:v>
                      </c:pt>
                      <c:pt idx="125">
                        <c:v>0.14614966232698373</c:v>
                      </c:pt>
                      <c:pt idx="126">
                        <c:v>0.14046290311951751</c:v>
                      </c:pt>
                      <c:pt idx="127">
                        <c:v>0.13672942761174375</c:v>
                      </c:pt>
                      <c:pt idx="128">
                        <c:v>0.13359220627725499</c:v>
                      </c:pt>
                      <c:pt idx="129">
                        <c:v>0.130806694283125</c:v>
                      </c:pt>
                      <c:pt idx="130">
                        <c:v>0.12828654226284375</c:v>
                      </c:pt>
                      <c:pt idx="131">
                        <c:v>0.12617306952987375</c:v>
                      </c:pt>
                      <c:pt idx="132">
                        <c:v>0.12464941844527851</c:v>
                      </c:pt>
                      <c:pt idx="133">
                        <c:v>0.12316528099750401</c:v>
                      </c:pt>
                      <c:pt idx="134">
                        <c:v>0.12199883725748475</c:v>
                      </c:pt>
                      <c:pt idx="135">
                        <c:v>0.12174103352466638</c:v>
                      </c:pt>
                      <c:pt idx="136">
                        <c:v>0.12246359815575125</c:v>
                      </c:pt>
                      <c:pt idx="137">
                        <c:v>0.12158964291829624</c:v>
                      </c:pt>
                      <c:pt idx="138">
                        <c:v>0.1203490638606235</c:v>
                      </c:pt>
                      <c:pt idx="139">
                        <c:v>0.12037553316550212</c:v>
                      </c:pt>
                      <c:pt idx="140">
                        <c:v>0.12036437579193338</c:v>
                      </c:pt>
                      <c:pt idx="141">
                        <c:v>0.12017952618576888</c:v>
                      </c:pt>
                      <c:pt idx="142">
                        <c:v>0.11983229785412325</c:v>
                      </c:pt>
                      <c:pt idx="143">
                        <c:v>0.119760271190631</c:v>
                      </c:pt>
                      <c:pt idx="144">
                        <c:v>0.11924322029112949</c:v>
                      </c:pt>
                      <c:pt idx="145">
                        <c:v>0.118510617245214</c:v>
                      </c:pt>
                      <c:pt idx="146">
                        <c:v>0.11911028324006112</c:v>
                      </c:pt>
                      <c:pt idx="147">
                        <c:v>0.11866784095330049</c:v>
                      </c:pt>
                      <c:pt idx="148">
                        <c:v>0.11726996070735013</c:v>
                      </c:pt>
                      <c:pt idx="149">
                        <c:v>0.11717173233440688</c:v>
                      </c:pt>
                      <c:pt idx="150">
                        <c:v>0.11702108430302488</c:v>
                      </c:pt>
                      <c:pt idx="151">
                        <c:v>0.11682546812818337</c:v>
                      </c:pt>
                      <c:pt idx="152">
                        <c:v>0.116701196097732</c:v>
                      </c:pt>
                      <c:pt idx="153">
                        <c:v>0.11605577836433663</c:v>
                      </c:pt>
                      <c:pt idx="154">
                        <c:v>0.1156399285199545</c:v>
                      </c:pt>
                      <c:pt idx="155">
                        <c:v>0.11502115781937038</c:v>
                      </c:pt>
                      <c:pt idx="156">
                        <c:v>0.11438568565535838</c:v>
                      </c:pt>
                      <c:pt idx="157">
                        <c:v>0.11432839603315224</c:v>
                      </c:pt>
                      <c:pt idx="158">
                        <c:v>0.11347411993601275</c:v>
                      </c:pt>
                      <c:pt idx="159">
                        <c:v>0.11311668699135999</c:v>
                      </c:pt>
                      <c:pt idx="160">
                        <c:v>0.11303544250806338</c:v>
                      </c:pt>
                      <c:pt idx="161">
                        <c:v>0.11226653210151162</c:v>
                      </c:pt>
                      <c:pt idx="162">
                        <c:v>0.111596071265921</c:v>
                      </c:pt>
                      <c:pt idx="163">
                        <c:v>0.11114635961825989</c:v>
                      </c:pt>
                      <c:pt idx="164">
                        <c:v>0.11079091236936101</c:v>
                      </c:pt>
                      <c:pt idx="165">
                        <c:v>0.1100952347988715</c:v>
                      </c:pt>
                      <c:pt idx="166">
                        <c:v>0.1095719278619295</c:v>
                      </c:pt>
                      <c:pt idx="167">
                        <c:v>0.10950763911682701</c:v>
                      </c:pt>
                      <c:pt idx="168">
                        <c:v>0.10863239941440125</c:v>
                      </c:pt>
                      <c:pt idx="169">
                        <c:v>0.10798228331969174</c:v>
                      </c:pt>
                      <c:pt idx="170">
                        <c:v>0.10732721077311351</c:v>
                      </c:pt>
                      <c:pt idx="171">
                        <c:v>0.10674089645134201</c:v>
                      </c:pt>
                      <c:pt idx="172">
                        <c:v>0.10630677054934549</c:v>
                      </c:pt>
                      <c:pt idx="173">
                        <c:v>0.10601040895157562</c:v>
                      </c:pt>
                      <c:pt idx="174">
                        <c:v>0.10534046368787076</c:v>
                      </c:pt>
                      <c:pt idx="175">
                        <c:v>0.10459532641601225</c:v>
                      </c:pt>
                      <c:pt idx="176">
                        <c:v>0.104377949942735</c:v>
                      </c:pt>
                      <c:pt idx="177">
                        <c:v>0.10429470428266699</c:v>
                      </c:pt>
                      <c:pt idx="178">
                        <c:v>0.10335833687981751</c:v>
                      </c:pt>
                      <c:pt idx="179">
                        <c:v>0.10219188027792137</c:v>
                      </c:pt>
                      <c:pt idx="180">
                        <c:v>0.10145576220122512</c:v>
                      </c:pt>
                      <c:pt idx="181">
                        <c:v>0.10128367065068675</c:v>
                      </c:pt>
                      <c:pt idx="182">
                        <c:v>0.10108655775621786</c:v>
                      </c:pt>
                      <c:pt idx="183">
                        <c:v>0.10017282138759463</c:v>
                      </c:pt>
                      <c:pt idx="184">
                        <c:v>9.8870728953931744E-2</c:v>
                      </c:pt>
                      <c:pt idx="185">
                        <c:v>9.8501165494459378E-2</c:v>
                      </c:pt>
                      <c:pt idx="186">
                        <c:v>9.8282375765522872E-2</c:v>
                      </c:pt>
                      <c:pt idx="187">
                        <c:v>9.7631569000254242E-2</c:v>
                      </c:pt>
                      <c:pt idx="188">
                        <c:v>9.6914567815140365E-2</c:v>
                      </c:pt>
                      <c:pt idx="189">
                        <c:v>9.5947579795130369E-2</c:v>
                      </c:pt>
                      <c:pt idx="190">
                        <c:v>9.5325160806679007E-2</c:v>
                      </c:pt>
                      <c:pt idx="191">
                        <c:v>9.4786862179986497E-2</c:v>
                      </c:pt>
                      <c:pt idx="192">
                        <c:v>9.4295188110825129E-2</c:v>
                      </c:pt>
                      <c:pt idx="193">
                        <c:v>9.3884307996797131E-2</c:v>
                      </c:pt>
                      <c:pt idx="194">
                        <c:v>9.3242355167626884E-2</c:v>
                      </c:pt>
                      <c:pt idx="195">
                        <c:v>9.2455040092397994E-2</c:v>
                      </c:pt>
                      <c:pt idx="196">
                        <c:v>9.1706797703536874E-2</c:v>
                      </c:pt>
                      <c:pt idx="197">
                        <c:v>9.0723085392635502E-2</c:v>
                      </c:pt>
                      <c:pt idx="198">
                        <c:v>8.9913585607828E-2</c:v>
                      </c:pt>
                      <c:pt idx="199">
                        <c:v>8.9642098487288741E-2</c:v>
                      </c:pt>
                      <c:pt idx="200">
                        <c:v>8.8926115036867245E-2</c:v>
                      </c:pt>
                      <c:pt idx="201">
                        <c:v>8.838573468557738E-2</c:v>
                      </c:pt>
                      <c:pt idx="202">
                        <c:v>8.7317408176014882E-2</c:v>
                      </c:pt>
                      <c:pt idx="203">
                        <c:v>8.6505019795877242E-2</c:v>
                      </c:pt>
                      <c:pt idx="204">
                        <c:v>8.6082101173901998E-2</c:v>
                      </c:pt>
                      <c:pt idx="205">
                        <c:v>8.5679921906221743E-2</c:v>
                      </c:pt>
                      <c:pt idx="206">
                        <c:v>8.4981019758496742E-2</c:v>
                      </c:pt>
                      <c:pt idx="207">
                        <c:v>8.4506664623422503E-2</c:v>
                      </c:pt>
                      <c:pt idx="208">
                        <c:v>8.3877307628702505E-2</c:v>
                      </c:pt>
                      <c:pt idx="209">
                        <c:v>8.3092650645633245E-2</c:v>
                      </c:pt>
                      <c:pt idx="210">
                        <c:v>8.2675775959672751E-2</c:v>
                      </c:pt>
                      <c:pt idx="211">
                        <c:v>8.2136360263647248E-2</c:v>
                      </c:pt>
                      <c:pt idx="212">
                        <c:v>8.1408237693071012E-2</c:v>
                      </c:pt>
                      <c:pt idx="213">
                        <c:v>8.0757753585358874E-2</c:v>
                      </c:pt>
                      <c:pt idx="214">
                        <c:v>8.0314646262927128E-2</c:v>
                      </c:pt>
                      <c:pt idx="215">
                        <c:v>7.9692205990161621E-2</c:v>
                      </c:pt>
                      <c:pt idx="216">
                        <c:v>7.9333999016698506E-2</c:v>
                      </c:pt>
                      <c:pt idx="217">
                        <c:v>7.8917860725490757E-2</c:v>
                      </c:pt>
                      <c:pt idx="218">
                        <c:v>7.846266984733187E-2</c:v>
                      </c:pt>
                      <c:pt idx="219">
                        <c:v>7.8030815719955002E-2</c:v>
                      </c:pt>
                      <c:pt idx="220">
                        <c:v>7.7262348329303496E-2</c:v>
                      </c:pt>
                      <c:pt idx="221">
                        <c:v>7.7058741635550626E-2</c:v>
                      </c:pt>
                      <c:pt idx="222">
                        <c:v>7.6573299099224126E-2</c:v>
                      </c:pt>
                      <c:pt idx="223">
                        <c:v>7.5933983408428121E-2</c:v>
                      </c:pt>
                      <c:pt idx="224">
                        <c:v>7.521946468210175E-2</c:v>
                      </c:pt>
                      <c:pt idx="225">
                        <c:v>7.4783922927010499E-2</c:v>
                      </c:pt>
                      <c:pt idx="226">
                        <c:v>7.4467255114210124E-2</c:v>
                      </c:pt>
                      <c:pt idx="227">
                        <c:v>7.3876669338976506E-2</c:v>
                      </c:pt>
                      <c:pt idx="228">
                        <c:v>7.3342416942339242E-2</c:v>
                      </c:pt>
                      <c:pt idx="229">
                        <c:v>7.2864515534791494E-2</c:v>
                      </c:pt>
                      <c:pt idx="230">
                        <c:v>7.2438669623825502E-2</c:v>
                      </c:pt>
                      <c:pt idx="231">
                        <c:v>7.2073502845511117E-2</c:v>
                      </c:pt>
                      <c:pt idx="232">
                        <c:v>7.1878300268044509E-2</c:v>
                      </c:pt>
                      <c:pt idx="233">
                        <c:v>7.1649096454500252E-2</c:v>
                      </c:pt>
                      <c:pt idx="234">
                        <c:v>7.1019093478393247E-2</c:v>
                      </c:pt>
                      <c:pt idx="235">
                        <c:v>7.0415400411026369E-2</c:v>
                      </c:pt>
                      <c:pt idx="236">
                        <c:v>6.9818150572320881E-2</c:v>
                      </c:pt>
                      <c:pt idx="237">
                        <c:v>6.9498765150063868E-2</c:v>
                      </c:pt>
                      <c:pt idx="238">
                        <c:v>6.9625454851820368E-2</c:v>
                      </c:pt>
                      <c:pt idx="239">
                        <c:v>6.9133331715126367E-2</c:v>
                      </c:pt>
                      <c:pt idx="240">
                        <c:v>6.8695130274783245E-2</c:v>
                      </c:pt>
                      <c:pt idx="241">
                        <c:v>6.8394720102675374E-2</c:v>
                      </c:pt>
                      <c:pt idx="242">
                        <c:v>6.7853769360093241E-2</c:v>
                      </c:pt>
                      <c:pt idx="243">
                        <c:v>6.735527435033363E-2</c:v>
                      </c:pt>
                      <c:pt idx="244">
                        <c:v>6.720639906189313E-2</c:v>
                      </c:pt>
                      <c:pt idx="245">
                        <c:v>6.6755188990284126E-2</c:v>
                      </c:pt>
                      <c:pt idx="246">
                        <c:v>6.6626618799818127E-2</c:v>
                      </c:pt>
                      <c:pt idx="247">
                        <c:v>6.6153294488752373E-2</c:v>
                      </c:pt>
                      <c:pt idx="248">
                        <c:v>6.6099833684176004E-2</c:v>
                      </c:pt>
                      <c:pt idx="249">
                        <c:v>6.5643258937950116E-2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0.22567406471002499</c:v>
                      </c:pt>
                      <c:pt idx="1">
                        <c:v>0.22183162257796948</c:v>
                      </c:pt>
                      <c:pt idx="2">
                        <c:v>0.22012338755258698</c:v>
                      </c:pt>
                      <c:pt idx="3">
                        <c:v>0.22063824466478402</c:v>
                      </c:pt>
                      <c:pt idx="4">
                        <c:v>0.22320810474514199</c:v>
                      </c:pt>
                      <c:pt idx="5">
                        <c:v>0.22747345183369952</c:v>
                      </c:pt>
                      <c:pt idx="6">
                        <c:v>0.233571256812768</c:v>
                      </c:pt>
                      <c:pt idx="7">
                        <c:v>0.24104036633768477</c:v>
                      </c:pt>
                      <c:pt idx="8">
                        <c:v>0.25016416232717326</c:v>
                      </c:pt>
                      <c:pt idx="9">
                        <c:v>0.26073262377324974</c:v>
                      </c:pt>
                      <c:pt idx="10">
                        <c:v>0.27255988339312576</c:v>
                      </c:pt>
                      <c:pt idx="11">
                        <c:v>0.28555769054556901</c:v>
                      </c:pt>
                      <c:pt idx="12">
                        <c:v>0.29986203531412947</c:v>
                      </c:pt>
                      <c:pt idx="13">
                        <c:v>0.31588344849361577</c:v>
                      </c:pt>
                      <c:pt idx="14">
                        <c:v>0.33269741909578948</c:v>
                      </c:pt>
                      <c:pt idx="15">
                        <c:v>0.3504315914725965</c:v>
                      </c:pt>
                      <c:pt idx="16">
                        <c:v>0.36873434276377426</c:v>
                      </c:pt>
                      <c:pt idx="17">
                        <c:v>0.38773818284085454</c:v>
                      </c:pt>
                      <c:pt idx="18">
                        <c:v>0.40691054276349004</c:v>
                      </c:pt>
                      <c:pt idx="19">
                        <c:v>0.42739147335679123</c:v>
                      </c:pt>
                      <c:pt idx="20">
                        <c:v>0.44915662057401373</c:v>
                      </c:pt>
                      <c:pt idx="21">
                        <c:v>0.47103109884112954</c:v>
                      </c:pt>
                      <c:pt idx="22">
                        <c:v>0.4925652015663855</c:v>
                      </c:pt>
                      <c:pt idx="23">
                        <c:v>0.51446973646729954</c:v>
                      </c:pt>
                      <c:pt idx="24">
                        <c:v>0.53670532123521975</c:v>
                      </c:pt>
                      <c:pt idx="25">
                        <c:v>0.55880251034991224</c:v>
                      </c:pt>
                      <c:pt idx="26">
                        <c:v>0.58049348558643454</c:v>
                      </c:pt>
                      <c:pt idx="27">
                        <c:v>0.6011441302502003</c:v>
                      </c:pt>
                      <c:pt idx="28">
                        <c:v>0.62077904796063299</c:v>
                      </c:pt>
                      <c:pt idx="29">
                        <c:v>0.63904287849850117</c:v>
                      </c:pt>
                      <c:pt idx="30">
                        <c:v>0.65631557585077949</c:v>
                      </c:pt>
                      <c:pt idx="31">
                        <c:v>0.67218013433903256</c:v>
                      </c:pt>
                      <c:pt idx="32">
                        <c:v>0.68707130292212404</c:v>
                      </c:pt>
                      <c:pt idx="33">
                        <c:v>0.69984743630830126</c:v>
                      </c:pt>
                      <c:pt idx="34">
                        <c:v>0.71162486491026522</c:v>
                      </c:pt>
                      <c:pt idx="35">
                        <c:v>0.7223968676332988</c:v>
                      </c:pt>
                      <c:pt idx="36">
                        <c:v>0.73111116988989899</c:v>
                      </c:pt>
                      <c:pt idx="37">
                        <c:v>0.73717595758340326</c:v>
                      </c:pt>
                      <c:pt idx="38">
                        <c:v>0.74298556379625302</c:v>
                      </c:pt>
                      <c:pt idx="39">
                        <c:v>0.74740290375456375</c:v>
                      </c:pt>
                      <c:pt idx="40">
                        <c:v>0.74967836073763716</c:v>
                      </c:pt>
                      <c:pt idx="41">
                        <c:v>0.75</c:v>
                      </c:pt>
                      <c:pt idx="42">
                        <c:v>0.74966467027897277</c:v>
                      </c:pt>
                      <c:pt idx="43">
                        <c:v>0.74801959884249825</c:v>
                      </c:pt>
                      <c:pt idx="44">
                        <c:v>0.74475660737936999</c:v>
                      </c:pt>
                      <c:pt idx="45">
                        <c:v>0.74120692364412377</c:v>
                      </c:pt>
                      <c:pt idx="46">
                        <c:v>0.73680450353103144</c:v>
                      </c:pt>
                      <c:pt idx="47">
                        <c:v>0.7312630439983373</c:v>
                      </c:pt>
                      <c:pt idx="48">
                        <c:v>0.72485281657100109</c:v>
                      </c:pt>
                      <c:pt idx="49">
                        <c:v>0.71748733114485674</c:v>
                      </c:pt>
                      <c:pt idx="50">
                        <c:v>0.70913069371920301</c:v>
                      </c:pt>
                      <c:pt idx="51">
                        <c:v>0.70128684684861442</c:v>
                      </c:pt>
                      <c:pt idx="52">
                        <c:v>0.69199799666171691</c:v>
                      </c:pt>
                      <c:pt idx="53">
                        <c:v>0.68191729495169251</c:v>
                      </c:pt>
                      <c:pt idx="54">
                        <c:v>0.67122076258091323</c:v>
                      </c:pt>
                      <c:pt idx="55">
                        <c:v>0.65989731973405652</c:v>
                      </c:pt>
                      <c:pt idx="56">
                        <c:v>0.64790654881932153</c:v>
                      </c:pt>
                      <c:pt idx="57">
                        <c:v>0.63461202222583946</c:v>
                      </c:pt>
                      <c:pt idx="58">
                        <c:v>0.62169913498852802</c:v>
                      </c:pt>
                      <c:pt idx="59">
                        <c:v>0.60812410649804849</c:v>
                      </c:pt>
                      <c:pt idx="60">
                        <c:v>0.59419106959934176</c:v>
                      </c:pt>
                      <c:pt idx="61">
                        <c:v>0.57949756056622492</c:v>
                      </c:pt>
                      <c:pt idx="62">
                        <c:v>0.56422571371508923</c:v>
                      </c:pt>
                      <c:pt idx="63">
                        <c:v>0.54901204533269099</c:v>
                      </c:pt>
                      <c:pt idx="64">
                        <c:v>0.53415262575600153</c:v>
                      </c:pt>
                      <c:pt idx="65">
                        <c:v>0.51928781017407155</c:v>
                      </c:pt>
                      <c:pt idx="66">
                        <c:v>0.50435816496786967</c:v>
                      </c:pt>
                      <c:pt idx="67">
                        <c:v>0.48910261310685077</c:v>
                      </c:pt>
                      <c:pt idx="68">
                        <c:v>0.47498765413936572</c:v>
                      </c:pt>
                      <c:pt idx="69">
                        <c:v>0.46236797357544079</c:v>
                      </c:pt>
                      <c:pt idx="70">
                        <c:v>0.45050021060037371</c:v>
                      </c:pt>
                      <c:pt idx="71">
                        <c:v>0.439377108733782</c:v>
                      </c:pt>
                      <c:pt idx="72">
                        <c:v>0.42871170170030398</c:v>
                      </c:pt>
                      <c:pt idx="73">
                        <c:v>0.41874313010160302</c:v>
                      </c:pt>
                      <c:pt idx="74">
                        <c:v>0.40984823033185946</c:v>
                      </c:pt>
                      <c:pt idx="75">
                        <c:v>0.40124228632093206</c:v>
                      </c:pt>
                      <c:pt idx="76">
                        <c:v>0.39372319583099402</c:v>
                      </c:pt>
                      <c:pt idx="77">
                        <c:v>0.38755230628789128</c:v>
                      </c:pt>
                      <c:pt idx="78">
                        <c:v>0.38140578451543949</c:v>
                      </c:pt>
                      <c:pt idx="79">
                        <c:v>0.37511051896220476</c:v>
                      </c:pt>
                      <c:pt idx="80">
                        <c:v>0.36949553758229026</c:v>
                      </c:pt>
                      <c:pt idx="81">
                        <c:v>0.36373185686633325</c:v>
                      </c:pt>
                      <c:pt idx="82">
                        <c:v>0.35823498367178325</c:v>
                      </c:pt>
                      <c:pt idx="83">
                        <c:v>0.35361448784507921</c:v>
                      </c:pt>
                      <c:pt idx="84">
                        <c:v>0.34838758278980025</c:v>
                      </c:pt>
                      <c:pt idx="85">
                        <c:v>0.34323878279584952</c:v>
                      </c:pt>
                      <c:pt idx="86">
                        <c:v>0.33791728387347447</c:v>
                      </c:pt>
                      <c:pt idx="87">
                        <c:v>0.332221988657394</c:v>
                      </c:pt>
                      <c:pt idx="88">
                        <c:v>0.32672596724097452</c:v>
                      </c:pt>
                      <c:pt idx="89">
                        <c:v>0.32109148782259422</c:v>
                      </c:pt>
                      <c:pt idx="90">
                        <c:v>0.31502358048752549</c:v>
                      </c:pt>
                      <c:pt idx="91">
                        <c:v>0.30906288764666401</c:v>
                      </c:pt>
                      <c:pt idx="92">
                        <c:v>0.30250526980112774</c:v>
                      </c:pt>
                      <c:pt idx="93">
                        <c:v>0.29592799488495075</c:v>
                      </c:pt>
                      <c:pt idx="94">
                        <c:v>0.28903938972825977</c:v>
                      </c:pt>
                      <c:pt idx="95">
                        <c:v>0.28264273150305597</c:v>
                      </c:pt>
                      <c:pt idx="96">
                        <c:v>0.27575581814948324</c:v>
                      </c:pt>
                      <c:pt idx="97">
                        <c:v>0.26833904991385277</c:v>
                      </c:pt>
                      <c:pt idx="98">
                        <c:v>0.26086409632488899</c:v>
                      </c:pt>
                      <c:pt idx="99">
                        <c:v>0.255286414163793</c:v>
                      </c:pt>
                      <c:pt idx="100">
                        <c:v>0.25194887130720078</c:v>
                      </c:pt>
                      <c:pt idx="101">
                        <c:v>0.245282422643262</c:v>
                      </c:pt>
                      <c:pt idx="102">
                        <c:v>0.2380196237903085</c:v>
                      </c:pt>
                      <c:pt idx="103">
                        <c:v>0.23052214213445177</c:v>
                      </c:pt>
                      <c:pt idx="104">
                        <c:v>0.22208006797735952</c:v>
                      </c:pt>
                      <c:pt idx="105">
                        <c:v>0.21377153899339801</c:v>
                      </c:pt>
                      <c:pt idx="106">
                        <c:v>0.20517631576762049</c:v>
                      </c:pt>
                      <c:pt idx="107">
                        <c:v>0.19693770291719176</c:v>
                      </c:pt>
                      <c:pt idx="108">
                        <c:v>0.18938551197915077</c:v>
                      </c:pt>
                      <c:pt idx="109">
                        <c:v>0.18108449666354173</c:v>
                      </c:pt>
                      <c:pt idx="110">
                        <c:v>0.17286129725568225</c:v>
                      </c:pt>
                      <c:pt idx="111">
                        <c:v>0.16493666378152724</c:v>
                      </c:pt>
                      <c:pt idx="112">
                        <c:v>0.15724857681672</c:v>
                      </c:pt>
                      <c:pt idx="113">
                        <c:v>0.15023819098246274</c:v>
                      </c:pt>
                      <c:pt idx="114">
                        <c:v>0.14375222822143874</c:v>
                      </c:pt>
                      <c:pt idx="115">
                        <c:v>0.13703143241799451</c:v>
                      </c:pt>
                      <c:pt idx="116">
                        <c:v>0.13079383386584775</c:v>
                      </c:pt>
                      <c:pt idx="117">
                        <c:v>0.12498704010294075</c:v>
                      </c:pt>
                      <c:pt idx="118">
                        <c:v>0.11889963372145201</c:v>
                      </c:pt>
                      <c:pt idx="119">
                        <c:v>0.113294684992404</c:v>
                      </c:pt>
                      <c:pt idx="120">
                        <c:v>0.1081690956535665</c:v>
                      </c:pt>
                      <c:pt idx="121">
                        <c:v>0.10330605418327651</c:v>
                      </c:pt>
                      <c:pt idx="122">
                        <c:v>9.8598224370380252E-2</c:v>
                      </c:pt>
                      <c:pt idx="123">
                        <c:v>9.4559443444501498E-2</c:v>
                      </c:pt>
                      <c:pt idx="124">
                        <c:v>9.1080271599145501E-2</c:v>
                      </c:pt>
                      <c:pt idx="125">
                        <c:v>8.7689797396190247E-2</c:v>
                      </c:pt>
                      <c:pt idx="126">
                        <c:v>8.4277741871710499E-2</c:v>
                      </c:pt>
                      <c:pt idx="127">
                        <c:v>8.2037656567046258E-2</c:v>
                      </c:pt>
                      <c:pt idx="128">
                        <c:v>8.0155323766352995E-2</c:v>
                      </c:pt>
                      <c:pt idx="129">
                        <c:v>7.8484016569874998E-2</c:v>
                      </c:pt>
                      <c:pt idx="130">
                        <c:v>7.697192535770625E-2</c:v>
                      </c:pt>
                      <c:pt idx="131">
                        <c:v>7.5703841717924242E-2</c:v>
                      </c:pt>
                      <c:pt idx="132">
                        <c:v>7.4789651067167104E-2</c:v>
                      </c:pt>
                      <c:pt idx="133">
                        <c:v>7.3899168598502402E-2</c:v>
                      </c:pt>
                      <c:pt idx="134">
                        <c:v>7.3199302354490847E-2</c:v>
                      </c:pt>
                      <c:pt idx="135">
                        <c:v>7.3044620114799827E-2</c:v>
                      </c:pt>
                      <c:pt idx="136">
                        <c:v>7.3478158893450746E-2</c:v>
                      </c:pt>
                      <c:pt idx="137">
                        <c:v>7.2953785750977745E-2</c:v>
                      </c:pt>
                      <c:pt idx="138">
                        <c:v>7.2209438316374108E-2</c:v>
                      </c:pt>
                      <c:pt idx="139">
                        <c:v>7.2225319899301282E-2</c:v>
                      </c:pt>
                      <c:pt idx="140">
                        <c:v>7.2218625475160031E-2</c:v>
                      </c:pt>
                      <c:pt idx="141">
                        <c:v>7.2107715711461323E-2</c:v>
                      </c:pt>
                      <c:pt idx="142">
                        <c:v>7.1899378712473955E-2</c:v>
                      </c:pt>
                      <c:pt idx="143">
                        <c:v>7.1856162714378599E-2</c:v>
                      </c:pt>
                      <c:pt idx="144">
                        <c:v>7.1545932174677696E-2</c:v>
                      </c:pt>
                      <c:pt idx="145">
                        <c:v>7.1106370347128411E-2</c:v>
                      </c:pt>
                      <c:pt idx="146">
                        <c:v>7.1466169944036678E-2</c:v>
                      </c:pt>
                      <c:pt idx="147">
                        <c:v>7.12007045719803E-2</c:v>
                      </c:pt>
                      <c:pt idx="148">
                        <c:v>7.0361976424410083E-2</c:v>
                      </c:pt>
                      <c:pt idx="149">
                        <c:v>7.0303039400644127E-2</c:v>
                      </c:pt>
                      <c:pt idx="150">
                        <c:v>7.0212650581814917E-2</c:v>
                      </c:pt>
                      <c:pt idx="151">
                        <c:v>7.0095280876910027E-2</c:v>
                      </c:pt>
                      <c:pt idx="152">
                        <c:v>7.0020717658639209E-2</c:v>
                      </c:pt>
                      <c:pt idx="153">
                        <c:v>6.9633467018601972E-2</c:v>
                      </c:pt>
                      <c:pt idx="154">
                        <c:v>6.9383957111972705E-2</c:v>
                      </c:pt>
                      <c:pt idx="155">
                        <c:v>6.9012694691622231E-2</c:v>
                      </c:pt>
                      <c:pt idx="156">
                        <c:v>6.8631411393215033E-2</c:v>
                      </c:pt>
                      <c:pt idx="157">
                        <c:v>6.8597037619891346E-2</c:v>
                      </c:pt>
                      <c:pt idx="158">
                        <c:v>6.8084471961607662E-2</c:v>
                      </c:pt>
                      <c:pt idx="159">
                        <c:v>6.7870012194816004E-2</c:v>
                      </c:pt>
                      <c:pt idx="160">
                        <c:v>6.7821265504838024E-2</c:v>
                      </c:pt>
                      <c:pt idx="161">
                        <c:v>6.7359919260906967E-2</c:v>
                      </c:pt>
                      <c:pt idx="162">
                        <c:v>6.6957642759552599E-2</c:v>
                      </c:pt>
                      <c:pt idx="163">
                        <c:v>6.6687815770955922E-2</c:v>
                      </c:pt>
                      <c:pt idx="164">
                        <c:v>6.6474547421616598E-2</c:v>
                      </c:pt>
                      <c:pt idx="165">
                        <c:v>6.6057140879322893E-2</c:v>
                      </c:pt>
                      <c:pt idx="166">
                        <c:v>6.5743156717157705E-2</c:v>
                      </c:pt>
                      <c:pt idx="167">
                        <c:v>6.5704583470096195E-2</c:v>
                      </c:pt>
                      <c:pt idx="168">
                        <c:v>6.5179439648640758E-2</c:v>
                      </c:pt>
                      <c:pt idx="169">
                        <c:v>6.4789369991815046E-2</c:v>
                      </c:pt>
                      <c:pt idx="170">
                        <c:v>6.43963264638681E-2</c:v>
                      </c:pt>
                      <c:pt idx="171">
                        <c:v>6.4044537870805204E-2</c:v>
                      </c:pt>
                      <c:pt idx="172">
                        <c:v>6.3784062329607302E-2</c:v>
                      </c:pt>
                      <c:pt idx="173">
                        <c:v>6.3606245370945363E-2</c:v>
                      </c:pt>
                      <c:pt idx="174">
                        <c:v>6.3204278212722453E-2</c:v>
                      </c:pt>
                      <c:pt idx="175">
                        <c:v>6.2757195849607358E-2</c:v>
                      </c:pt>
                      <c:pt idx="176">
                        <c:v>6.262676996564101E-2</c:v>
                      </c:pt>
                      <c:pt idx="177">
                        <c:v>6.2576822569600205E-2</c:v>
                      </c:pt>
                      <c:pt idx="178">
                        <c:v>6.2015002127890503E-2</c:v>
                      </c:pt>
                      <c:pt idx="179">
                        <c:v>6.1315128166752823E-2</c:v>
                      </c:pt>
                      <c:pt idx="180">
                        <c:v>6.0873457320735069E-2</c:v>
                      </c:pt>
                      <c:pt idx="181">
                        <c:v>6.0770202390412052E-2</c:v>
                      </c:pt>
                      <c:pt idx="182">
                        <c:v>6.065193465373072E-2</c:v>
                      </c:pt>
                      <c:pt idx="183">
                        <c:v>6.0103692832556774E-2</c:v>
                      </c:pt>
                      <c:pt idx="184">
                        <c:v>5.9322437372359052E-2</c:v>
                      </c:pt>
                      <c:pt idx="185">
                        <c:v>5.9100699296675621E-2</c:v>
                      </c:pt>
                      <c:pt idx="186">
                        <c:v>5.8969425459313718E-2</c:v>
                      </c:pt>
                      <c:pt idx="187">
                        <c:v>5.8578941400152545E-2</c:v>
                      </c:pt>
                      <c:pt idx="188">
                        <c:v>5.8148740689084225E-2</c:v>
                      </c:pt>
                      <c:pt idx="189">
                        <c:v>5.7568547877078227E-2</c:v>
                      </c:pt>
                      <c:pt idx="190">
                        <c:v>5.7195096484007404E-2</c:v>
                      </c:pt>
                      <c:pt idx="191">
                        <c:v>5.6872117307991903E-2</c:v>
                      </c:pt>
                      <c:pt idx="192">
                        <c:v>5.6577112866495083E-2</c:v>
                      </c:pt>
                      <c:pt idx="193">
                        <c:v>5.6330584798078273E-2</c:v>
                      </c:pt>
                      <c:pt idx="194">
                        <c:v>5.594541310057613E-2</c:v>
                      </c:pt>
                      <c:pt idx="195">
                        <c:v>5.5473024055438802E-2</c:v>
                      </c:pt>
                      <c:pt idx="196">
                        <c:v>5.5024078622122129E-2</c:v>
                      </c:pt>
                      <c:pt idx="197">
                        <c:v>5.4433851235581296E-2</c:v>
                      </c:pt>
                      <c:pt idx="198">
                        <c:v>5.39481513646968E-2</c:v>
                      </c:pt>
                      <c:pt idx="199">
                        <c:v>5.378525909237325E-2</c:v>
                      </c:pt>
                      <c:pt idx="200">
                        <c:v>5.3355669022120342E-2</c:v>
                      </c:pt>
                      <c:pt idx="201">
                        <c:v>5.3031440811346434E-2</c:v>
                      </c:pt>
                      <c:pt idx="202">
                        <c:v>5.2390444905608929E-2</c:v>
                      </c:pt>
                      <c:pt idx="203">
                        <c:v>5.1903011877526349E-2</c:v>
                      </c:pt>
                      <c:pt idx="204">
                        <c:v>5.1649260704341199E-2</c:v>
                      </c:pt>
                      <c:pt idx="205">
                        <c:v>5.1407953143733046E-2</c:v>
                      </c:pt>
                      <c:pt idx="206">
                        <c:v>5.0988611855098051E-2</c:v>
                      </c:pt>
                      <c:pt idx="207">
                        <c:v>5.0703998774053502E-2</c:v>
                      </c:pt>
                      <c:pt idx="208">
                        <c:v>5.0326384577221508E-2</c:v>
                      </c:pt>
                      <c:pt idx="209">
                        <c:v>4.9855590387379953E-2</c:v>
                      </c:pt>
                      <c:pt idx="210">
                        <c:v>4.9605465575803656E-2</c:v>
                      </c:pt>
                      <c:pt idx="211">
                        <c:v>4.9281816158188343E-2</c:v>
                      </c:pt>
                      <c:pt idx="212">
                        <c:v>4.8844942615842601E-2</c:v>
                      </c:pt>
                      <c:pt idx="213">
                        <c:v>4.8454652151215319E-2</c:v>
                      </c:pt>
                      <c:pt idx="214">
                        <c:v>4.8188787757756271E-2</c:v>
                      </c:pt>
                      <c:pt idx="215">
                        <c:v>4.7815323594096973E-2</c:v>
                      </c:pt>
                      <c:pt idx="216">
                        <c:v>4.7600399410019104E-2</c:v>
                      </c:pt>
                      <c:pt idx="217">
                        <c:v>4.7350716435294454E-2</c:v>
                      </c:pt>
                      <c:pt idx="218">
                        <c:v>4.7077601908399117E-2</c:v>
                      </c:pt>
                      <c:pt idx="219">
                        <c:v>4.6818489431973004E-2</c:v>
                      </c:pt>
                      <c:pt idx="220">
                        <c:v>4.6357408997582103E-2</c:v>
                      </c:pt>
                      <c:pt idx="221">
                        <c:v>4.6235244981330373E-2</c:v>
                      </c:pt>
                      <c:pt idx="222">
                        <c:v>4.5943979459534476E-2</c:v>
                      </c:pt>
                      <c:pt idx="223">
                        <c:v>4.5560390045056874E-2</c:v>
                      </c:pt>
                      <c:pt idx="224">
                        <c:v>4.5131678809261055E-2</c:v>
                      </c:pt>
                      <c:pt idx="225">
                        <c:v>4.4870353756206301E-2</c:v>
                      </c:pt>
                      <c:pt idx="226">
                        <c:v>4.468035306852608E-2</c:v>
                      </c:pt>
                      <c:pt idx="227">
                        <c:v>4.4326001603385901E-2</c:v>
                      </c:pt>
                      <c:pt idx="228">
                        <c:v>4.4005450165403547E-2</c:v>
                      </c:pt>
                      <c:pt idx="229">
                        <c:v>4.3718709320874898E-2</c:v>
                      </c:pt>
                      <c:pt idx="230">
                        <c:v>4.3463201774295301E-2</c:v>
                      </c:pt>
                      <c:pt idx="231">
                        <c:v>4.3244101707306672E-2</c:v>
                      </c:pt>
                      <c:pt idx="232">
                        <c:v>4.3126980160826701E-2</c:v>
                      </c:pt>
                      <c:pt idx="233">
                        <c:v>4.298945787270015E-2</c:v>
                      </c:pt>
                      <c:pt idx="234">
                        <c:v>4.2611456087035954E-2</c:v>
                      </c:pt>
                      <c:pt idx="235">
                        <c:v>4.2249240246615825E-2</c:v>
                      </c:pt>
                      <c:pt idx="236">
                        <c:v>4.1890890343392523E-2</c:v>
                      </c:pt>
                      <c:pt idx="237">
                        <c:v>4.1699259090038326E-2</c:v>
                      </c:pt>
                      <c:pt idx="238">
                        <c:v>4.1775272911092225E-2</c:v>
                      </c:pt>
                      <c:pt idx="239">
                        <c:v>4.1479999029075822E-2</c:v>
                      </c:pt>
                      <c:pt idx="240">
                        <c:v>4.1217078164869948E-2</c:v>
                      </c:pt>
                      <c:pt idx="241">
                        <c:v>4.103683206160523E-2</c:v>
                      </c:pt>
                      <c:pt idx="242">
                        <c:v>4.0712261616055949E-2</c:v>
                      </c:pt>
                      <c:pt idx="243">
                        <c:v>4.0413164610200177E-2</c:v>
                      </c:pt>
                      <c:pt idx="244">
                        <c:v>4.0323839437135876E-2</c:v>
                      </c:pt>
                      <c:pt idx="245">
                        <c:v>4.0053113394170475E-2</c:v>
                      </c:pt>
                      <c:pt idx="246">
                        <c:v>3.9975971279890873E-2</c:v>
                      </c:pt>
                      <c:pt idx="247">
                        <c:v>3.9691976693251425E-2</c:v>
                      </c:pt>
                      <c:pt idx="248">
                        <c:v>3.9659900210505597E-2</c:v>
                      </c:pt>
                      <c:pt idx="249">
                        <c:v>3.9385955362770071E-2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0.75884591582930705</c:v>
                      </c:pt>
                      <c:pt idx="1">
                        <c:v>0.73936834822439923</c:v>
                      </c:pt>
                      <c:pt idx="2">
                        <c:v>0.72111293066693882</c:v>
                      </c:pt>
                      <c:pt idx="3">
                        <c:v>0.70360868939039323</c:v>
                      </c:pt>
                      <c:pt idx="4">
                        <c:v>0.68724810587975349</c:v>
                      </c:pt>
                      <c:pt idx="5">
                        <c:v>0.67264965021729706</c:v>
                      </c:pt>
                      <c:pt idx="6">
                        <c:v>0.65852543349430981</c:v>
                      </c:pt>
                      <c:pt idx="7">
                        <c:v>0.64618497862906921</c:v>
                      </c:pt>
                      <c:pt idx="8">
                        <c:v>0.63605721331131582</c:v>
                      </c:pt>
                      <c:pt idx="9">
                        <c:v>0.62596944077916417</c:v>
                      </c:pt>
                      <c:pt idx="10">
                        <c:v>0.61563754750984445</c:v>
                      </c:pt>
                      <c:pt idx="11">
                        <c:v>0.60642214780415848</c:v>
                      </c:pt>
                      <c:pt idx="12">
                        <c:v>0.59696270030474274</c:v>
                      </c:pt>
                      <c:pt idx="13">
                        <c:v>0.58794114169362222</c:v>
                      </c:pt>
                      <c:pt idx="14">
                        <c:v>0.58035790801918041</c:v>
                      </c:pt>
                      <c:pt idx="15">
                        <c:v>0.57177942555432859</c:v>
                      </c:pt>
                      <c:pt idx="16">
                        <c:v>0.56332913039954535</c:v>
                      </c:pt>
                      <c:pt idx="17">
                        <c:v>0.55459539892565579</c:v>
                      </c:pt>
                      <c:pt idx="18">
                        <c:v>0.545248186832343</c:v>
                      </c:pt>
                      <c:pt idx="19">
                        <c:v>0.53622802617348675</c:v>
                      </c:pt>
                      <c:pt idx="20">
                        <c:v>0.52698062596668038</c:v>
                      </c:pt>
                      <c:pt idx="21">
                        <c:v>0.51702187674094857</c:v>
                      </c:pt>
                      <c:pt idx="22">
                        <c:v>0.50723908970485054</c:v>
                      </c:pt>
                      <c:pt idx="23">
                        <c:v>0.49647661954245154</c:v>
                      </c:pt>
                      <c:pt idx="24">
                        <c:v>0.48568188787271338</c:v>
                      </c:pt>
                      <c:pt idx="25">
                        <c:v>0.47437619589648755</c:v>
                      </c:pt>
                      <c:pt idx="26">
                        <c:v>0.46387789530785511</c:v>
                      </c:pt>
                      <c:pt idx="27">
                        <c:v>0.45257497994670659</c:v>
                      </c:pt>
                      <c:pt idx="28">
                        <c:v>0.44040245804658751</c:v>
                      </c:pt>
                      <c:pt idx="29">
                        <c:v>0.42813444138848028</c:v>
                      </c:pt>
                      <c:pt idx="30">
                        <c:v>0.41898025777361736</c:v>
                      </c:pt>
                      <c:pt idx="31">
                        <c:v>0.41350262759511391</c:v>
                      </c:pt>
                      <c:pt idx="32">
                        <c:v>0.40256154250525256</c:v>
                      </c:pt>
                      <c:pt idx="33">
                        <c:v>0.39064171768599681</c:v>
                      </c:pt>
                      <c:pt idx="34">
                        <c:v>0.37833672759432529</c:v>
                      </c:pt>
                      <c:pt idx="35">
                        <c:v>0.36448145676814997</c:v>
                      </c:pt>
                      <c:pt idx="36">
                        <c:v>0.35084536247452153</c:v>
                      </c:pt>
                      <c:pt idx="37">
                        <c:v>0.33673874088028555</c:v>
                      </c:pt>
                      <c:pt idx="38">
                        <c:v>0.32321739409386796</c:v>
                      </c:pt>
                      <c:pt idx="39">
                        <c:v>0.31082261422929663</c:v>
                      </c:pt>
                      <c:pt idx="40">
                        <c:v>0.29719885149163239</c:v>
                      </c:pt>
                      <c:pt idx="41">
                        <c:v>0.28370280150043203</c:v>
                      </c:pt>
                      <c:pt idx="42">
                        <c:v>0.27069676282564142</c:v>
                      </c:pt>
                      <c:pt idx="43">
                        <c:v>0.25807894816890764</c:v>
                      </c:pt>
                      <c:pt idx="44">
                        <c:v>0.24657338774356868</c:v>
                      </c:pt>
                      <c:pt idx="45">
                        <c:v>0.2359285190833024</c:v>
                      </c:pt>
                      <c:pt idx="46">
                        <c:v>0.22489823857505634</c:v>
                      </c:pt>
                      <c:pt idx="47">
                        <c:v>0.21466098933550221</c:v>
                      </c:pt>
                      <c:pt idx="48">
                        <c:v>0.2051307839950017</c:v>
                      </c:pt>
                      <c:pt idx="49">
                        <c:v>0.19514003261387847</c:v>
                      </c:pt>
                      <c:pt idx="50">
                        <c:v>0.18594109865965039</c:v>
                      </c:pt>
                      <c:pt idx="51">
                        <c:v>0.17752889721343484</c:v>
                      </c:pt>
                      <c:pt idx="52">
                        <c:v>0.16954759364324717</c:v>
                      </c:pt>
                      <c:pt idx="53">
                        <c:v>0.16182102599560089</c:v>
                      </c:pt>
                      <c:pt idx="54">
                        <c:v>0.15519251237509091</c:v>
                      </c:pt>
                      <c:pt idx="55">
                        <c:v>0.14948243837299108</c:v>
                      </c:pt>
                      <c:pt idx="56">
                        <c:v>0.1439179363990726</c:v>
                      </c:pt>
                      <c:pt idx="57">
                        <c:v>0.13831801480564543</c:v>
                      </c:pt>
                      <c:pt idx="58">
                        <c:v>0.13464154999470981</c:v>
                      </c:pt>
                      <c:pt idx="59">
                        <c:v>0.13155223447185482</c:v>
                      </c:pt>
                      <c:pt idx="60">
                        <c:v>0.12880925763819545</c:v>
                      </c:pt>
                      <c:pt idx="61">
                        <c:v>0.12632758869421004</c:v>
                      </c:pt>
                      <c:pt idx="62">
                        <c:v>0.12424638898754063</c:v>
                      </c:pt>
                      <c:pt idx="63">
                        <c:v>0.12274600426960297</c:v>
                      </c:pt>
                      <c:pt idx="64">
                        <c:v>0.12128452980968658</c:v>
                      </c:pt>
                      <c:pt idx="65">
                        <c:v>0.12013589782986302</c:v>
                      </c:pt>
                      <c:pt idx="66">
                        <c:v>0.11988203079635468</c:v>
                      </c:pt>
                      <c:pt idx="67">
                        <c:v>0.1205935617637546</c:v>
                      </c:pt>
                      <c:pt idx="68">
                        <c:v>0.11973295194586614</c:v>
                      </c:pt>
                      <c:pt idx="69">
                        <c:v>0.11851131670513113</c:v>
                      </c:pt>
                      <c:pt idx="70">
                        <c:v>0.11853738181999622</c:v>
                      </c:pt>
                      <c:pt idx="71">
                        <c:v>0.11852639482109331</c:v>
                      </c:pt>
                      <c:pt idx="72">
                        <c:v>0.11834436789444974</c:v>
                      </c:pt>
                      <c:pt idx="73">
                        <c:v>0.11800244178833308</c:v>
                      </c:pt>
                      <c:pt idx="74">
                        <c:v>0.11793151498213682</c:v>
                      </c:pt>
                      <c:pt idx="75">
                        <c:v>0.11742235952269377</c:v>
                      </c:pt>
                      <c:pt idx="76">
                        <c:v>0.11670094342847154</c:v>
                      </c:pt>
                      <c:pt idx="77">
                        <c:v>0.11729145243911848</c:v>
                      </c:pt>
                      <c:pt idx="78">
                        <c:v>0.11685576630839166</c:v>
                      </c:pt>
                      <c:pt idx="79">
                        <c:v>0.11547923189067881</c:v>
                      </c:pt>
                      <c:pt idx="80">
                        <c:v>0.11538250347882519</c:v>
                      </c:pt>
                      <c:pt idx="81">
                        <c:v>0.11523415586410013</c:v>
                      </c:pt>
                      <c:pt idx="82">
                        <c:v>0.11504152677579965</c:v>
                      </c:pt>
                      <c:pt idx="83">
                        <c:v>0.11491915239675614</c:v>
                      </c:pt>
                      <c:pt idx="84">
                        <c:v>0.11428359028305238</c:v>
                      </c:pt>
                      <c:pt idx="85">
                        <c:v>0.11387409052436356</c:v>
                      </c:pt>
                      <c:pt idx="86">
                        <c:v>0.11326476853952698</c:v>
                      </c:pt>
                      <c:pt idx="87">
                        <c:v>0.11263900012496134</c:v>
                      </c:pt>
                      <c:pt idx="88">
                        <c:v>0.11258258532335513</c:v>
                      </c:pt>
                      <c:pt idx="89">
                        <c:v>0.11174135414253791</c:v>
                      </c:pt>
                      <c:pt idx="90">
                        <c:v>0.11138937924929197</c:v>
                      </c:pt>
                      <c:pt idx="91">
                        <c:v>0.11130937538069802</c:v>
                      </c:pt>
                      <c:pt idx="92">
                        <c:v>0.11055220634435006</c:v>
                      </c:pt>
                      <c:pt idx="93">
                        <c:v>0.10989198354014873</c:v>
                      </c:pt>
                      <c:pt idx="94">
                        <c:v>0.1094491390526862</c:v>
                      </c:pt>
                      <c:pt idx="95">
                        <c:v>0.10909911953334031</c:v>
                      </c:pt>
                      <c:pt idx="96">
                        <c:v>0.1084140650573336</c:v>
                      </c:pt>
                      <c:pt idx="97">
                        <c:v>0.1078987490910229</c:v>
                      </c:pt>
                      <c:pt idx="98">
                        <c:v>0.10783544204411274</c:v>
                      </c:pt>
                      <c:pt idx="99">
                        <c:v>0.10697356737521456</c:v>
                      </c:pt>
                      <c:pt idx="100">
                        <c:v>0.10633337864483565</c:v>
                      </c:pt>
                      <c:pt idx="101">
                        <c:v>0.10568830914830614</c:v>
                      </c:pt>
                      <c:pt idx="102">
                        <c:v>0.10511094792880644</c:v>
                      </c:pt>
                      <c:pt idx="103">
                        <c:v>0.10468345119047709</c:v>
                      </c:pt>
                      <c:pt idx="104">
                        <c:v>0.10439161507604565</c:v>
                      </c:pt>
                      <c:pt idx="105">
                        <c:v>0.10373189997087476</c:v>
                      </c:pt>
                      <c:pt idx="106">
                        <c:v>0.10299814105010502</c:v>
                      </c:pt>
                      <c:pt idx="107">
                        <c:v>0.10278408394619069</c:v>
                      </c:pt>
                      <c:pt idx="108">
                        <c:v>0.1027021094590765</c:v>
                      </c:pt>
                      <c:pt idx="109">
                        <c:v>0.10178004051834945</c:v>
                      </c:pt>
                      <c:pt idx="110">
                        <c:v>0.1006313958730517</c:v>
                      </c:pt>
                      <c:pt idx="111">
                        <c:v>9.9906518423063778E-2</c:v>
                      </c:pt>
                      <c:pt idx="112">
                        <c:v>9.9737054734740052E-2</c:v>
                      </c:pt>
                      <c:pt idx="113">
                        <c:v>9.9542951781931704E-2</c:v>
                      </c:pt>
                      <c:pt idx="114">
                        <c:v>9.8643168296350836E-2</c:v>
                      </c:pt>
                      <c:pt idx="115">
                        <c:v>9.7360958997540784E-2</c:v>
                      </c:pt>
                      <c:pt idx="116">
                        <c:v>9.6997038824145038E-2</c:v>
                      </c:pt>
                      <c:pt idx="117">
                        <c:v>9.6781590045184426E-2</c:v>
                      </c:pt>
                      <c:pt idx="118">
                        <c:v>9.6140721190883127E-2</c:v>
                      </c:pt>
                      <c:pt idx="119">
                        <c:v>9.5434668714850637E-2</c:v>
                      </c:pt>
                      <c:pt idx="120">
                        <c:v>9.4482446738099829E-2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0.37612344118337498</c:v>
                      </c:pt>
                      <c:pt idx="1">
                        <c:v>0.36971937096328245</c:v>
                      </c:pt>
                      <c:pt idx="2">
                        <c:v>0.36687231258764497</c:v>
                      </c:pt>
                      <c:pt idx="3">
                        <c:v>0.36773040777464006</c:v>
                      </c:pt>
                      <c:pt idx="4">
                        <c:v>0.37201350790857002</c:v>
                      </c:pt>
                      <c:pt idx="5">
                        <c:v>0.37912241972283256</c:v>
                      </c:pt>
                      <c:pt idx="6">
                        <c:v>0.38928542802127997</c:v>
                      </c:pt>
                      <c:pt idx="7">
                        <c:v>0.40173394389614125</c:v>
                      </c:pt>
                      <c:pt idx="8">
                        <c:v>0.41694027054528876</c:v>
                      </c:pt>
                      <c:pt idx="9">
                        <c:v>0.43455437295541627</c:v>
                      </c:pt>
                      <c:pt idx="10">
                        <c:v>0.45426647232187622</c:v>
                      </c:pt>
                      <c:pt idx="11">
                        <c:v>0.47592948424261494</c:v>
                      </c:pt>
                      <c:pt idx="12">
                        <c:v>0.49977005885688253</c:v>
                      </c:pt>
                      <c:pt idx="13">
                        <c:v>0.5264724141560263</c:v>
                      </c:pt>
                      <c:pt idx="14">
                        <c:v>0.55449569849298252</c:v>
                      </c:pt>
                      <c:pt idx="15">
                        <c:v>0.58405265245432747</c:v>
                      </c:pt>
                      <c:pt idx="16">
                        <c:v>0.61455723793962369</c:v>
                      </c:pt>
                      <c:pt idx="17">
                        <c:v>0.64623030473475751</c:v>
                      </c:pt>
                      <c:pt idx="18">
                        <c:v>0.67818423793915006</c:v>
                      </c:pt>
                      <c:pt idx="19">
                        <c:v>0.71231912226131877</c:v>
                      </c:pt>
                      <c:pt idx="20">
                        <c:v>0.74859436762335629</c:v>
                      </c:pt>
                      <c:pt idx="21">
                        <c:v>0.78505183140188262</c:v>
                      </c:pt>
                      <c:pt idx="22">
                        <c:v>0.82094200261064243</c:v>
                      </c:pt>
                      <c:pt idx="23">
                        <c:v>0.8574495607788325</c:v>
                      </c:pt>
                      <c:pt idx="24">
                        <c:v>0.89450886872536617</c:v>
                      </c:pt>
                      <c:pt idx="25">
                        <c:v>0.93133751724985381</c:v>
                      </c:pt>
                      <c:pt idx="26">
                        <c:v>0.9674891426440575</c:v>
                      </c:pt>
                      <c:pt idx="27">
                        <c:v>1.0019068837503338</c:v>
                      </c:pt>
                      <c:pt idx="28">
                        <c:v>1.0346317466010551</c:v>
                      </c:pt>
                      <c:pt idx="29">
                        <c:v>1.0650714641641688</c:v>
                      </c:pt>
                      <c:pt idx="30">
                        <c:v>1.0938592930846325</c:v>
                      </c:pt>
                      <c:pt idx="31">
                        <c:v>1.1203002238983875</c:v>
                      </c:pt>
                      <c:pt idx="32">
                        <c:v>1.14511883820354</c:v>
                      </c:pt>
                      <c:pt idx="33">
                        <c:v>1.1664123938471689</c:v>
                      </c:pt>
                      <c:pt idx="34">
                        <c:v>1.1860414415171088</c:v>
                      </c:pt>
                      <c:pt idx="35">
                        <c:v>1.2039947793888313</c:v>
                      </c:pt>
                      <c:pt idx="36">
                        <c:v>1.218518616483165</c:v>
                      </c:pt>
                      <c:pt idx="37">
                        <c:v>1.2286265959723388</c:v>
                      </c:pt>
                      <c:pt idx="38">
                        <c:v>1.238309272993755</c:v>
                      </c:pt>
                      <c:pt idx="39">
                        <c:v>1.2456715062576063</c:v>
                      </c:pt>
                      <c:pt idx="40">
                        <c:v>1.2494639345627288</c:v>
                      </c:pt>
                      <c:pt idx="41">
                        <c:v>1.25</c:v>
                      </c:pt>
                      <c:pt idx="42">
                        <c:v>1.2494411171316213</c:v>
                      </c:pt>
                      <c:pt idx="43">
                        <c:v>1.2466993314041637</c:v>
                      </c:pt>
                      <c:pt idx="44">
                        <c:v>1.24126101229895</c:v>
                      </c:pt>
                      <c:pt idx="45">
                        <c:v>1.2353448727402063</c:v>
                      </c:pt>
                      <c:pt idx="46">
                        <c:v>1.2280075058850524</c:v>
                      </c:pt>
                      <c:pt idx="47">
                        <c:v>1.2187717399972289</c:v>
                      </c:pt>
                      <c:pt idx="48">
                        <c:v>1.208088027618335</c:v>
                      </c:pt>
                      <c:pt idx="49">
                        <c:v>1.1958122185747613</c:v>
                      </c:pt>
                      <c:pt idx="50">
                        <c:v>1.1818844895320051</c:v>
                      </c:pt>
                      <c:pt idx="51">
                        <c:v>1.1688114114143575</c:v>
                      </c:pt>
                      <c:pt idx="52">
                        <c:v>1.153329994436195</c:v>
                      </c:pt>
                      <c:pt idx="53">
                        <c:v>1.1365288249194876</c:v>
                      </c:pt>
                      <c:pt idx="54">
                        <c:v>1.1187012709681887</c:v>
                      </c:pt>
                      <c:pt idx="55">
                        <c:v>1.0998288662234275</c:v>
                      </c:pt>
                      <c:pt idx="56">
                        <c:v>1.0798442480322026</c:v>
                      </c:pt>
                      <c:pt idx="57">
                        <c:v>1.0576867037097324</c:v>
                      </c:pt>
                      <c:pt idx="58">
                        <c:v>1.0361652249808802</c:v>
                      </c:pt>
                      <c:pt idx="59">
                        <c:v>1.0135401774967474</c:v>
                      </c:pt>
                      <c:pt idx="60">
                        <c:v>0.99031844933223634</c:v>
                      </c:pt>
                      <c:pt idx="61">
                        <c:v>0.96582926761037502</c:v>
                      </c:pt>
                      <c:pt idx="62">
                        <c:v>0.94037618952514879</c:v>
                      </c:pt>
                      <c:pt idx="63">
                        <c:v>0.91502007555448506</c:v>
                      </c:pt>
                      <c:pt idx="64">
                        <c:v>0.89025437626000248</c:v>
                      </c:pt>
                      <c:pt idx="65">
                        <c:v>0.86547968362345251</c:v>
                      </c:pt>
                      <c:pt idx="66">
                        <c:v>0.84059694161311627</c:v>
                      </c:pt>
                      <c:pt idx="67">
                        <c:v>0.81517102184475121</c:v>
                      </c:pt>
                      <c:pt idx="68">
                        <c:v>0.79164609023227628</c:v>
                      </c:pt>
                      <c:pt idx="69">
                        <c:v>0.77061328929240125</c:v>
                      </c:pt>
                      <c:pt idx="70">
                        <c:v>0.75083368433395625</c:v>
                      </c:pt>
                      <c:pt idx="71">
                        <c:v>0.73229518122296999</c:v>
                      </c:pt>
                      <c:pt idx="72">
                        <c:v>0.71451950283384003</c:v>
                      </c:pt>
                      <c:pt idx="73">
                        <c:v>0.69790521683600504</c:v>
                      </c:pt>
                      <c:pt idx="74">
                        <c:v>0.68308038388643244</c:v>
                      </c:pt>
                      <c:pt idx="75">
                        <c:v>0.66873714386822003</c:v>
                      </c:pt>
                      <c:pt idx="76">
                        <c:v>0.65620532638498996</c:v>
                      </c:pt>
                      <c:pt idx="77">
                        <c:v>0.6459205104798188</c:v>
                      </c:pt>
                      <c:pt idx="78">
                        <c:v>0.63567630752573256</c:v>
                      </c:pt>
                      <c:pt idx="79">
                        <c:v>0.62518419827034122</c:v>
                      </c:pt>
                      <c:pt idx="80">
                        <c:v>0.61582589597048376</c:v>
                      </c:pt>
                      <c:pt idx="81">
                        <c:v>0.60621976144388878</c:v>
                      </c:pt>
                      <c:pt idx="82">
                        <c:v>0.59705830611963873</c:v>
                      </c:pt>
                      <c:pt idx="83">
                        <c:v>0.58935747974179875</c:v>
                      </c:pt>
                      <c:pt idx="84">
                        <c:v>0.58064597131633378</c:v>
                      </c:pt>
                      <c:pt idx="85">
                        <c:v>0.57206463799308249</c:v>
                      </c:pt>
                      <c:pt idx="86">
                        <c:v>0.56319547312245744</c:v>
                      </c:pt>
                      <c:pt idx="87">
                        <c:v>0.55370331442899001</c:v>
                      </c:pt>
                      <c:pt idx="88">
                        <c:v>0.54454327873495756</c:v>
                      </c:pt>
                      <c:pt idx="89">
                        <c:v>0.53515247970432378</c:v>
                      </c:pt>
                      <c:pt idx="90">
                        <c:v>0.52503930081254246</c:v>
                      </c:pt>
                      <c:pt idx="91">
                        <c:v>0.51510481274443998</c:v>
                      </c:pt>
                      <c:pt idx="92">
                        <c:v>0.50417544966854622</c:v>
                      </c:pt>
                      <c:pt idx="93">
                        <c:v>0.49321332480825125</c:v>
                      </c:pt>
                      <c:pt idx="94">
                        <c:v>0.48173231621376628</c:v>
                      </c:pt>
                      <c:pt idx="95">
                        <c:v>0.47107121917175998</c:v>
                      </c:pt>
                      <c:pt idx="96">
                        <c:v>0.45959303024913878</c:v>
                      </c:pt>
                      <c:pt idx="97">
                        <c:v>0.44723174985642128</c:v>
                      </c:pt>
                      <c:pt idx="98">
                        <c:v>0.43477349387481495</c:v>
                      </c:pt>
                      <c:pt idx="99">
                        <c:v>0.42547735693965499</c:v>
                      </c:pt>
                      <c:pt idx="100">
                        <c:v>0.41991478551200123</c:v>
                      </c:pt>
                      <c:pt idx="101">
                        <c:v>0.40880403773877</c:v>
                      </c:pt>
                      <c:pt idx="102">
                        <c:v>0.3966993729838475</c:v>
                      </c:pt>
                      <c:pt idx="103">
                        <c:v>0.38420357022408624</c:v>
                      </c:pt>
                      <c:pt idx="104">
                        <c:v>0.37013344662893249</c:v>
                      </c:pt>
                      <c:pt idx="105">
                        <c:v>0.35628589832232999</c:v>
                      </c:pt>
                      <c:pt idx="106">
                        <c:v>0.34196052627936746</c:v>
                      </c:pt>
                      <c:pt idx="107">
                        <c:v>0.32822950486198627</c:v>
                      </c:pt>
                      <c:pt idx="108">
                        <c:v>0.31564251996525128</c:v>
                      </c:pt>
                      <c:pt idx="109">
                        <c:v>0.30180749443923621</c:v>
                      </c:pt>
                      <c:pt idx="110">
                        <c:v>0.28810216209280376</c:v>
                      </c:pt>
                      <c:pt idx="111">
                        <c:v>0.27489443963587873</c:v>
                      </c:pt>
                      <c:pt idx="112">
                        <c:v>0.26208096136120002</c:v>
                      </c:pt>
                      <c:pt idx="113">
                        <c:v>0.25039698497077123</c:v>
                      </c:pt>
                      <c:pt idx="114">
                        <c:v>0.23958704703573125</c:v>
                      </c:pt>
                      <c:pt idx="115">
                        <c:v>0.2283857206966575</c:v>
                      </c:pt>
                      <c:pt idx="116">
                        <c:v>0.21798972310974624</c:v>
                      </c:pt>
                      <c:pt idx="117">
                        <c:v>0.20831173350490123</c:v>
                      </c:pt>
                      <c:pt idx="118">
                        <c:v>0.19816605620242</c:v>
                      </c:pt>
                      <c:pt idx="119">
                        <c:v>0.18882447498733998</c:v>
                      </c:pt>
                      <c:pt idx="120">
                        <c:v>0.18028182608927748</c:v>
                      </c:pt>
                      <c:pt idx="121">
                        <c:v>0.1721767569721275</c:v>
                      </c:pt>
                      <c:pt idx="122">
                        <c:v>0.16433037395063377</c:v>
                      </c:pt>
                      <c:pt idx="123">
                        <c:v>0.15759907240750248</c:v>
                      </c:pt>
                      <c:pt idx="124">
                        <c:v>0.1518004526652425</c:v>
                      </c:pt>
                      <c:pt idx="125">
                        <c:v>0.14614966232698373</c:v>
                      </c:pt>
                      <c:pt idx="126">
                        <c:v>0.14046290311951751</c:v>
                      </c:pt>
                      <c:pt idx="127">
                        <c:v>0.13672942761174375</c:v>
                      </c:pt>
                      <c:pt idx="128">
                        <c:v>0.13359220627725499</c:v>
                      </c:pt>
                      <c:pt idx="129">
                        <c:v>0.130806694283125</c:v>
                      </c:pt>
                      <c:pt idx="130">
                        <c:v>0.12828654226284375</c:v>
                      </c:pt>
                      <c:pt idx="131">
                        <c:v>0.12617306952987375</c:v>
                      </c:pt>
                      <c:pt idx="132">
                        <c:v>0.12464941844527851</c:v>
                      </c:pt>
                      <c:pt idx="133">
                        <c:v>0.12316528099750401</c:v>
                      </c:pt>
                      <c:pt idx="134">
                        <c:v>0.12199883725748475</c:v>
                      </c:pt>
                      <c:pt idx="135">
                        <c:v>0.12174103352466638</c:v>
                      </c:pt>
                      <c:pt idx="136">
                        <c:v>0.12246359815575125</c:v>
                      </c:pt>
                      <c:pt idx="137">
                        <c:v>0.12158964291829624</c:v>
                      </c:pt>
                      <c:pt idx="138">
                        <c:v>0.1203490638606235</c:v>
                      </c:pt>
                      <c:pt idx="139">
                        <c:v>0.12037553316550212</c:v>
                      </c:pt>
                      <c:pt idx="140">
                        <c:v>0.12036437579193338</c:v>
                      </c:pt>
                      <c:pt idx="141">
                        <c:v>0.12017952618576888</c:v>
                      </c:pt>
                      <c:pt idx="142">
                        <c:v>0.11983229785412325</c:v>
                      </c:pt>
                      <c:pt idx="143">
                        <c:v>0.119760271190631</c:v>
                      </c:pt>
                      <c:pt idx="144">
                        <c:v>0.11924322029112949</c:v>
                      </c:pt>
                      <c:pt idx="145">
                        <c:v>0.118510617245214</c:v>
                      </c:pt>
                      <c:pt idx="146">
                        <c:v>0.11911028324006112</c:v>
                      </c:pt>
                      <c:pt idx="147">
                        <c:v>0.11866784095330049</c:v>
                      </c:pt>
                      <c:pt idx="148">
                        <c:v>0.11726996070735013</c:v>
                      </c:pt>
                      <c:pt idx="149">
                        <c:v>0.11717173233440688</c:v>
                      </c:pt>
                      <c:pt idx="150">
                        <c:v>0.11702108430302488</c:v>
                      </c:pt>
                      <c:pt idx="151">
                        <c:v>0.11682546812818337</c:v>
                      </c:pt>
                      <c:pt idx="152">
                        <c:v>0.116701196097732</c:v>
                      </c:pt>
                      <c:pt idx="153">
                        <c:v>0.11605577836433663</c:v>
                      </c:pt>
                      <c:pt idx="154">
                        <c:v>0.1156399285199545</c:v>
                      </c:pt>
                      <c:pt idx="155">
                        <c:v>0.11502115781937038</c:v>
                      </c:pt>
                      <c:pt idx="156">
                        <c:v>0.11438568565535838</c:v>
                      </c:pt>
                      <c:pt idx="157">
                        <c:v>0.11432839603315224</c:v>
                      </c:pt>
                      <c:pt idx="158">
                        <c:v>0.11347411993601275</c:v>
                      </c:pt>
                      <c:pt idx="159">
                        <c:v>0.11311668699135999</c:v>
                      </c:pt>
                      <c:pt idx="160">
                        <c:v>0.11303544250806338</c:v>
                      </c:pt>
                      <c:pt idx="161">
                        <c:v>0.11226653210151162</c:v>
                      </c:pt>
                      <c:pt idx="162">
                        <c:v>0.111596071265921</c:v>
                      </c:pt>
                      <c:pt idx="163">
                        <c:v>0.11114635961825989</c:v>
                      </c:pt>
                      <c:pt idx="164">
                        <c:v>0.11079091236936101</c:v>
                      </c:pt>
                      <c:pt idx="165">
                        <c:v>0.1100952347988715</c:v>
                      </c:pt>
                      <c:pt idx="166">
                        <c:v>0.1095719278619295</c:v>
                      </c:pt>
                      <c:pt idx="167">
                        <c:v>0.10950763911682701</c:v>
                      </c:pt>
                      <c:pt idx="168">
                        <c:v>0.10863239941440125</c:v>
                      </c:pt>
                      <c:pt idx="169">
                        <c:v>0.10798228331969174</c:v>
                      </c:pt>
                      <c:pt idx="170">
                        <c:v>0.10732721077311351</c:v>
                      </c:pt>
                      <c:pt idx="171">
                        <c:v>0.10674089645134201</c:v>
                      </c:pt>
                      <c:pt idx="172">
                        <c:v>0.10630677054934549</c:v>
                      </c:pt>
                      <c:pt idx="173">
                        <c:v>0.10601040895157562</c:v>
                      </c:pt>
                      <c:pt idx="174">
                        <c:v>0.10534046368787076</c:v>
                      </c:pt>
                      <c:pt idx="175">
                        <c:v>0.10459532641601225</c:v>
                      </c:pt>
                      <c:pt idx="176">
                        <c:v>0.104377949942735</c:v>
                      </c:pt>
                      <c:pt idx="177">
                        <c:v>0.10429470428266699</c:v>
                      </c:pt>
                      <c:pt idx="178">
                        <c:v>0.10335833687981751</c:v>
                      </c:pt>
                      <c:pt idx="179">
                        <c:v>0.10219188027792137</c:v>
                      </c:pt>
                      <c:pt idx="180">
                        <c:v>0.10145576220122512</c:v>
                      </c:pt>
                      <c:pt idx="181">
                        <c:v>0.10128367065068675</c:v>
                      </c:pt>
                      <c:pt idx="182">
                        <c:v>0.10108655775621786</c:v>
                      </c:pt>
                      <c:pt idx="183">
                        <c:v>0.10017282138759463</c:v>
                      </c:pt>
                      <c:pt idx="184">
                        <c:v>9.8870728953931744E-2</c:v>
                      </c:pt>
                      <c:pt idx="185">
                        <c:v>9.8501165494459378E-2</c:v>
                      </c:pt>
                      <c:pt idx="186">
                        <c:v>9.8282375765522872E-2</c:v>
                      </c:pt>
                      <c:pt idx="187">
                        <c:v>9.7631569000254242E-2</c:v>
                      </c:pt>
                      <c:pt idx="188">
                        <c:v>9.6914567815140365E-2</c:v>
                      </c:pt>
                      <c:pt idx="189">
                        <c:v>9.5947579795130369E-2</c:v>
                      </c:pt>
                      <c:pt idx="190">
                        <c:v>9.5325160806679007E-2</c:v>
                      </c:pt>
                      <c:pt idx="191">
                        <c:v>9.4786862179986497E-2</c:v>
                      </c:pt>
                      <c:pt idx="192">
                        <c:v>9.4295188110825129E-2</c:v>
                      </c:pt>
                      <c:pt idx="193">
                        <c:v>9.3884307996797131E-2</c:v>
                      </c:pt>
                      <c:pt idx="194">
                        <c:v>9.3242355167626884E-2</c:v>
                      </c:pt>
                      <c:pt idx="195">
                        <c:v>9.2455040092397994E-2</c:v>
                      </c:pt>
                      <c:pt idx="196">
                        <c:v>9.1706797703536874E-2</c:v>
                      </c:pt>
                      <c:pt idx="197">
                        <c:v>9.0723085392635502E-2</c:v>
                      </c:pt>
                      <c:pt idx="198">
                        <c:v>8.9913585607828E-2</c:v>
                      </c:pt>
                      <c:pt idx="199">
                        <c:v>8.9642098487288741E-2</c:v>
                      </c:pt>
                      <c:pt idx="200">
                        <c:v>8.8926115036867245E-2</c:v>
                      </c:pt>
                      <c:pt idx="201">
                        <c:v>8.838573468557738E-2</c:v>
                      </c:pt>
                      <c:pt idx="202">
                        <c:v>8.7317408176014882E-2</c:v>
                      </c:pt>
                      <c:pt idx="203">
                        <c:v>8.6505019795877242E-2</c:v>
                      </c:pt>
                      <c:pt idx="204">
                        <c:v>8.6082101173901998E-2</c:v>
                      </c:pt>
                      <c:pt idx="205">
                        <c:v>8.5679921906221743E-2</c:v>
                      </c:pt>
                      <c:pt idx="206">
                        <c:v>8.4981019758496742E-2</c:v>
                      </c:pt>
                      <c:pt idx="207">
                        <c:v>8.4506664623422503E-2</c:v>
                      </c:pt>
                      <c:pt idx="208">
                        <c:v>8.3877307628702505E-2</c:v>
                      </c:pt>
                      <c:pt idx="209">
                        <c:v>8.3092650645633245E-2</c:v>
                      </c:pt>
                      <c:pt idx="210">
                        <c:v>8.2675775959672751E-2</c:v>
                      </c:pt>
                      <c:pt idx="211">
                        <c:v>8.2136360263647248E-2</c:v>
                      </c:pt>
                      <c:pt idx="212">
                        <c:v>8.1408237693071012E-2</c:v>
                      </c:pt>
                      <c:pt idx="213">
                        <c:v>8.0757753585358874E-2</c:v>
                      </c:pt>
                      <c:pt idx="214">
                        <c:v>8.0314646262927128E-2</c:v>
                      </c:pt>
                      <c:pt idx="215">
                        <c:v>7.9692205990161621E-2</c:v>
                      </c:pt>
                      <c:pt idx="216">
                        <c:v>7.9333999016698506E-2</c:v>
                      </c:pt>
                      <c:pt idx="217">
                        <c:v>7.8917860725490757E-2</c:v>
                      </c:pt>
                      <c:pt idx="218">
                        <c:v>7.846266984733187E-2</c:v>
                      </c:pt>
                      <c:pt idx="219">
                        <c:v>7.8030815719955002E-2</c:v>
                      </c:pt>
                      <c:pt idx="220">
                        <c:v>7.7262348329303496E-2</c:v>
                      </c:pt>
                      <c:pt idx="221">
                        <c:v>7.7058741635550626E-2</c:v>
                      </c:pt>
                      <c:pt idx="222">
                        <c:v>7.6573299099224126E-2</c:v>
                      </c:pt>
                      <c:pt idx="223">
                        <c:v>7.5933983408428121E-2</c:v>
                      </c:pt>
                      <c:pt idx="224">
                        <c:v>7.521946468210175E-2</c:v>
                      </c:pt>
                      <c:pt idx="225">
                        <c:v>7.4783922927010499E-2</c:v>
                      </c:pt>
                      <c:pt idx="226">
                        <c:v>7.4467255114210124E-2</c:v>
                      </c:pt>
                      <c:pt idx="227">
                        <c:v>7.3876669338976506E-2</c:v>
                      </c:pt>
                      <c:pt idx="228">
                        <c:v>7.3342416942339242E-2</c:v>
                      </c:pt>
                      <c:pt idx="229">
                        <c:v>7.2864515534791494E-2</c:v>
                      </c:pt>
                      <c:pt idx="230">
                        <c:v>7.2438669623825502E-2</c:v>
                      </c:pt>
                      <c:pt idx="231">
                        <c:v>7.2073502845511117E-2</c:v>
                      </c:pt>
                      <c:pt idx="232">
                        <c:v>7.1878300268044509E-2</c:v>
                      </c:pt>
                      <c:pt idx="233">
                        <c:v>7.1649096454500252E-2</c:v>
                      </c:pt>
                      <c:pt idx="234">
                        <c:v>7.1019093478393247E-2</c:v>
                      </c:pt>
                      <c:pt idx="235">
                        <c:v>7.0415400411026369E-2</c:v>
                      </c:pt>
                      <c:pt idx="236">
                        <c:v>6.9818150572320881E-2</c:v>
                      </c:pt>
                      <c:pt idx="237">
                        <c:v>6.9498765150063868E-2</c:v>
                      </c:pt>
                      <c:pt idx="238">
                        <c:v>6.9625454851820368E-2</c:v>
                      </c:pt>
                      <c:pt idx="239">
                        <c:v>6.9133331715126367E-2</c:v>
                      </c:pt>
                      <c:pt idx="240">
                        <c:v>6.8695130274783245E-2</c:v>
                      </c:pt>
                      <c:pt idx="241">
                        <c:v>6.8394720102675374E-2</c:v>
                      </c:pt>
                      <c:pt idx="242">
                        <c:v>6.7853769360093241E-2</c:v>
                      </c:pt>
                      <c:pt idx="243">
                        <c:v>6.735527435033363E-2</c:v>
                      </c:pt>
                      <c:pt idx="244">
                        <c:v>6.720639906189313E-2</c:v>
                      </c:pt>
                      <c:pt idx="245">
                        <c:v>6.6755188990284126E-2</c:v>
                      </c:pt>
                      <c:pt idx="246">
                        <c:v>6.6626618799818127E-2</c:v>
                      </c:pt>
                      <c:pt idx="247">
                        <c:v>6.6153294488752373E-2</c:v>
                      </c:pt>
                      <c:pt idx="248">
                        <c:v>6.6099833684176004E-2</c:v>
                      </c:pt>
                      <c:pt idx="249">
                        <c:v>6.5643258937950116E-2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0.22567406471002499</c:v>
                      </c:pt>
                      <c:pt idx="1">
                        <c:v>0.22183162257796948</c:v>
                      </c:pt>
                      <c:pt idx="2">
                        <c:v>0.22012338755258698</c:v>
                      </c:pt>
                      <c:pt idx="3">
                        <c:v>0.22063824466478402</c:v>
                      </c:pt>
                      <c:pt idx="4">
                        <c:v>0.22320810474514199</c:v>
                      </c:pt>
                      <c:pt idx="5">
                        <c:v>0.22747345183369952</c:v>
                      </c:pt>
                      <c:pt idx="6">
                        <c:v>0.233571256812768</c:v>
                      </c:pt>
                      <c:pt idx="7">
                        <c:v>0.24104036633768477</c:v>
                      </c:pt>
                      <c:pt idx="8">
                        <c:v>0.25016416232717326</c:v>
                      </c:pt>
                      <c:pt idx="9">
                        <c:v>0.26073262377324974</c:v>
                      </c:pt>
                      <c:pt idx="10">
                        <c:v>0.27255988339312576</c:v>
                      </c:pt>
                      <c:pt idx="11">
                        <c:v>0.28555769054556901</c:v>
                      </c:pt>
                      <c:pt idx="12">
                        <c:v>0.29986203531412947</c:v>
                      </c:pt>
                      <c:pt idx="13">
                        <c:v>0.31588344849361577</c:v>
                      </c:pt>
                      <c:pt idx="14">
                        <c:v>0.33269741909578948</c:v>
                      </c:pt>
                      <c:pt idx="15">
                        <c:v>0.3504315914725965</c:v>
                      </c:pt>
                      <c:pt idx="16">
                        <c:v>0.36873434276377426</c:v>
                      </c:pt>
                      <c:pt idx="17">
                        <c:v>0.38773818284085454</c:v>
                      </c:pt>
                      <c:pt idx="18">
                        <c:v>0.40691054276349004</c:v>
                      </c:pt>
                      <c:pt idx="19">
                        <c:v>0.42739147335679123</c:v>
                      </c:pt>
                      <c:pt idx="20">
                        <c:v>0.44915662057401373</c:v>
                      </c:pt>
                      <c:pt idx="21">
                        <c:v>0.47103109884112954</c:v>
                      </c:pt>
                      <c:pt idx="22">
                        <c:v>0.4925652015663855</c:v>
                      </c:pt>
                      <c:pt idx="23">
                        <c:v>0.51446973646729954</c:v>
                      </c:pt>
                      <c:pt idx="24">
                        <c:v>0.53670532123521975</c:v>
                      </c:pt>
                      <c:pt idx="25">
                        <c:v>0.55880251034991224</c:v>
                      </c:pt>
                      <c:pt idx="26">
                        <c:v>0.58049348558643454</c:v>
                      </c:pt>
                      <c:pt idx="27">
                        <c:v>0.6011441302502003</c:v>
                      </c:pt>
                      <c:pt idx="28">
                        <c:v>0.62077904796063299</c:v>
                      </c:pt>
                      <c:pt idx="29">
                        <c:v>0.63904287849850117</c:v>
                      </c:pt>
                      <c:pt idx="30">
                        <c:v>0.65631557585077949</c:v>
                      </c:pt>
                      <c:pt idx="31">
                        <c:v>0.67218013433903256</c:v>
                      </c:pt>
                      <c:pt idx="32">
                        <c:v>0.68707130292212404</c:v>
                      </c:pt>
                      <c:pt idx="33">
                        <c:v>0.69984743630830126</c:v>
                      </c:pt>
                      <c:pt idx="34">
                        <c:v>0.71162486491026522</c:v>
                      </c:pt>
                      <c:pt idx="35">
                        <c:v>0.7223968676332988</c:v>
                      </c:pt>
                      <c:pt idx="36">
                        <c:v>0.73111116988989899</c:v>
                      </c:pt>
                      <c:pt idx="37">
                        <c:v>0.73717595758340326</c:v>
                      </c:pt>
                      <c:pt idx="38">
                        <c:v>0.74298556379625302</c:v>
                      </c:pt>
                      <c:pt idx="39">
                        <c:v>0.74740290375456375</c:v>
                      </c:pt>
                      <c:pt idx="40">
                        <c:v>0.74967836073763716</c:v>
                      </c:pt>
                      <c:pt idx="41">
                        <c:v>0.75</c:v>
                      </c:pt>
                      <c:pt idx="42">
                        <c:v>0.74966467027897277</c:v>
                      </c:pt>
                      <c:pt idx="43">
                        <c:v>0.74801959884249825</c:v>
                      </c:pt>
                      <c:pt idx="44">
                        <c:v>0.74475660737936999</c:v>
                      </c:pt>
                      <c:pt idx="45">
                        <c:v>0.74120692364412377</c:v>
                      </c:pt>
                      <c:pt idx="46">
                        <c:v>0.73680450353103144</c:v>
                      </c:pt>
                      <c:pt idx="47">
                        <c:v>0.7312630439983373</c:v>
                      </c:pt>
                      <c:pt idx="48">
                        <c:v>0.72485281657100109</c:v>
                      </c:pt>
                      <c:pt idx="49">
                        <c:v>0.71748733114485674</c:v>
                      </c:pt>
                      <c:pt idx="50">
                        <c:v>0.70913069371920301</c:v>
                      </c:pt>
                      <c:pt idx="51">
                        <c:v>0.70128684684861442</c:v>
                      </c:pt>
                      <c:pt idx="52">
                        <c:v>0.69199799666171691</c:v>
                      </c:pt>
                      <c:pt idx="53">
                        <c:v>0.68191729495169251</c:v>
                      </c:pt>
                      <c:pt idx="54">
                        <c:v>0.67122076258091323</c:v>
                      </c:pt>
                      <c:pt idx="55">
                        <c:v>0.65989731973405652</c:v>
                      </c:pt>
                      <c:pt idx="56">
                        <c:v>0.64790654881932153</c:v>
                      </c:pt>
                      <c:pt idx="57">
                        <c:v>0.63461202222583946</c:v>
                      </c:pt>
                      <c:pt idx="58">
                        <c:v>0.62169913498852802</c:v>
                      </c:pt>
                      <c:pt idx="59">
                        <c:v>0.60812410649804849</c:v>
                      </c:pt>
                      <c:pt idx="60">
                        <c:v>0.59419106959934176</c:v>
                      </c:pt>
                      <c:pt idx="61">
                        <c:v>0.57949756056622492</c:v>
                      </c:pt>
                      <c:pt idx="62">
                        <c:v>0.56422571371508923</c:v>
                      </c:pt>
                      <c:pt idx="63">
                        <c:v>0.54901204533269099</c:v>
                      </c:pt>
                      <c:pt idx="64">
                        <c:v>0.53415262575600153</c:v>
                      </c:pt>
                      <c:pt idx="65">
                        <c:v>0.51928781017407155</c:v>
                      </c:pt>
                      <c:pt idx="66">
                        <c:v>0.50435816496786967</c:v>
                      </c:pt>
                      <c:pt idx="67">
                        <c:v>0.48910261310685077</c:v>
                      </c:pt>
                      <c:pt idx="68">
                        <c:v>0.47498765413936572</c:v>
                      </c:pt>
                      <c:pt idx="69">
                        <c:v>0.46236797357544079</c:v>
                      </c:pt>
                      <c:pt idx="70">
                        <c:v>0.45050021060037371</c:v>
                      </c:pt>
                      <c:pt idx="71">
                        <c:v>0.439377108733782</c:v>
                      </c:pt>
                      <c:pt idx="72">
                        <c:v>0.42871170170030398</c:v>
                      </c:pt>
                      <c:pt idx="73">
                        <c:v>0.41874313010160302</c:v>
                      </c:pt>
                      <c:pt idx="74">
                        <c:v>0.40984823033185946</c:v>
                      </c:pt>
                      <c:pt idx="75">
                        <c:v>0.40124228632093206</c:v>
                      </c:pt>
                      <c:pt idx="76">
                        <c:v>0.39372319583099402</c:v>
                      </c:pt>
                      <c:pt idx="77">
                        <c:v>0.38755230628789128</c:v>
                      </c:pt>
                      <c:pt idx="78">
                        <c:v>0.38140578451543949</c:v>
                      </c:pt>
                      <c:pt idx="79">
                        <c:v>0.37511051896220476</c:v>
                      </c:pt>
                      <c:pt idx="80">
                        <c:v>0.36949553758229026</c:v>
                      </c:pt>
                      <c:pt idx="81">
                        <c:v>0.36373185686633325</c:v>
                      </c:pt>
                      <c:pt idx="82">
                        <c:v>0.35823498367178325</c:v>
                      </c:pt>
                      <c:pt idx="83">
                        <c:v>0.35361448784507921</c:v>
                      </c:pt>
                      <c:pt idx="84">
                        <c:v>0.34838758278980025</c:v>
                      </c:pt>
                      <c:pt idx="85">
                        <c:v>0.34323878279584952</c:v>
                      </c:pt>
                      <c:pt idx="86">
                        <c:v>0.33791728387347447</c:v>
                      </c:pt>
                      <c:pt idx="87">
                        <c:v>0.332221988657394</c:v>
                      </c:pt>
                      <c:pt idx="88">
                        <c:v>0.32672596724097452</c:v>
                      </c:pt>
                      <c:pt idx="89">
                        <c:v>0.32109148782259422</c:v>
                      </c:pt>
                      <c:pt idx="90">
                        <c:v>0.31502358048752549</c:v>
                      </c:pt>
                      <c:pt idx="91">
                        <c:v>0.30906288764666401</c:v>
                      </c:pt>
                      <c:pt idx="92">
                        <c:v>0.30250526980112774</c:v>
                      </c:pt>
                      <c:pt idx="93">
                        <c:v>0.29592799488495075</c:v>
                      </c:pt>
                      <c:pt idx="94">
                        <c:v>0.28903938972825977</c:v>
                      </c:pt>
                      <c:pt idx="95">
                        <c:v>0.28264273150305597</c:v>
                      </c:pt>
                      <c:pt idx="96">
                        <c:v>0.27575581814948324</c:v>
                      </c:pt>
                      <c:pt idx="97">
                        <c:v>0.26833904991385277</c:v>
                      </c:pt>
                      <c:pt idx="98">
                        <c:v>0.26086409632488899</c:v>
                      </c:pt>
                      <c:pt idx="99">
                        <c:v>0.255286414163793</c:v>
                      </c:pt>
                      <c:pt idx="100">
                        <c:v>0.25194887130720078</c:v>
                      </c:pt>
                      <c:pt idx="101">
                        <c:v>0.245282422643262</c:v>
                      </c:pt>
                      <c:pt idx="102">
                        <c:v>0.2380196237903085</c:v>
                      </c:pt>
                      <c:pt idx="103">
                        <c:v>0.23052214213445177</c:v>
                      </c:pt>
                      <c:pt idx="104">
                        <c:v>0.22208006797735952</c:v>
                      </c:pt>
                      <c:pt idx="105">
                        <c:v>0.21377153899339801</c:v>
                      </c:pt>
                      <c:pt idx="106">
                        <c:v>0.20517631576762049</c:v>
                      </c:pt>
                      <c:pt idx="107">
                        <c:v>0.19693770291719176</c:v>
                      </c:pt>
                      <c:pt idx="108">
                        <c:v>0.18938551197915077</c:v>
                      </c:pt>
                      <c:pt idx="109">
                        <c:v>0.18108449666354173</c:v>
                      </c:pt>
                      <c:pt idx="110">
                        <c:v>0.17286129725568225</c:v>
                      </c:pt>
                      <c:pt idx="111">
                        <c:v>0.16493666378152724</c:v>
                      </c:pt>
                      <c:pt idx="112">
                        <c:v>0.15724857681672</c:v>
                      </c:pt>
                      <c:pt idx="113">
                        <c:v>0.15023819098246274</c:v>
                      </c:pt>
                      <c:pt idx="114">
                        <c:v>0.14375222822143874</c:v>
                      </c:pt>
                      <c:pt idx="115">
                        <c:v>0.13703143241799451</c:v>
                      </c:pt>
                      <c:pt idx="116">
                        <c:v>0.13079383386584775</c:v>
                      </c:pt>
                      <c:pt idx="117">
                        <c:v>0.12498704010294075</c:v>
                      </c:pt>
                      <c:pt idx="118">
                        <c:v>0.11889963372145201</c:v>
                      </c:pt>
                      <c:pt idx="119">
                        <c:v>0.113294684992404</c:v>
                      </c:pt>
                      <c:pt idx="120">
                        <c:v>0.1081690956535665</c:v>
                      </c:pt>
                      <c:pt idx="121">
                        <c:v>0.10330605418327651</c:v>
                      </c:pt>
                      <c:pt idx="122">
                        <c:v>9.8598224370380252E-2</c:v>
                      </c:pt>
                      <c:pt idx="123">
                        <c:v>9.4559443444501498E-2</c:v>
                      </c:pt>
                      <c:pt idx="124">
                        <c:v>9.1080271599145501E-2</c:v>
                      </c:pt>
                      <c:pt idx="125">
                        <c:v>8.7689797396190247E-2</c:v>
                      </c:pt>
                      <c:pt idx="126">
                        <c:v>8.4277741871710499E-2</c:v>
                      </c:pt>
                      <c:pt idx="127">
                        <c:v>8.2037656567046258E-2</c:v>
                      </c:pt>
                      <c:pt idx="128">
                        <c:v>8.0155323766352995E-2</c:v>
                      </c:pt>
                      <c:pt idx="129">
                        <c:v>7.8484016569874998E-2</c:v>
                      </c:pt>
                      <c:pt idx="130">
                        <c:v>7.697192535770625E-2</c:v>
                      </c:pt>
                      <c:pt idx="131">
                        <c:v>7.5703841717924242E-2</c:v>
                      </c:pt>
                      <c:pt idx="132">
                        <c:v>7.4789651067167104E-2</c:v>
                      </c:pt>
                      <c:pt idx="133">
                        <c:v>7.3899168598502402E-2</c:v>
                      </c:pt>
                      <c:pt idx="134">
                        <c:v>7.3199302354490847E-2</c:v>
                      </c:pt>
                      <c:pt idx="135">
                        <c:v>7.3044620114799827E-2</c:v>
                      </c:pt>
                      <c:pt idx="136">
                        <c:v>7.3478158893450746E-2</c:v>
                      </c:pt>
                      <c:pt idx="137">
                        <c:v>7.2953785750977745E-2</c:v>
                      </c:pt>
                      <c:pt idx="138">
                        <c:v>7.2209438316374108E-2</c:v>
                      </c:pt>
                      <c:pt idx="139">
                        <c:v>7.2225319899301282E-2</c:v>
                      </c:pt>
                      <c:pt idx="140">
                        <c:v>7.2218625475160031E-2</c:v>
                      </c:pt>
                      <c:pt idx="141">
                        <c:v>7.2107715711461323E-2</c:v>
                      </c:pt>
                      <c:pt idx="142">
                        <c:v>7.1899378712473955E-2</c:v>
                      </c:pt>
                      <c:pt idx="143">
                        <c:v>7.1856162714378599E-2</c:v>
                      </c:pt>
                      <c:pt idx="144">
                        <c:v>7.1545932174677696E-2</c:v>
                      </c:pt>
                      <c:pt idx="145">
                        <c:v>7.1106370347128411E-2</c:v>
                      </c:pt>
                      <c:pt idx="146">
                        <c:v>7.1466169944036678E-2</c:v>
                      </c:pt>
                      <c:pt idx="147">
                        <c:v>7.12007045719803E-2</c:v>
                      </c:pt>
                      <c:pt idx="148">
                        <c:v>7.0361976424410083E-2</c:v>
                      </c:pt>
                      <c:pt idx="149">
                        <c:v>7.0303039400644127E-2</c:v>
                      </c:pt>
                      <c:pt idx="150">
                        <c:v>7.0212650581814917E-2</c:v>
                      </c:pt>
                      <c:pt idx="151">
                        <c:v>7.0095280876910027E-2</c:v>
                      </c:pt>
                      <c:pt idx="152">
                        <c:v>7.0020717658639209E-2</c:v>
                      </c:pt>
                      <c:pt idx="153">
                        <c:v>6.9633467018601972E-2</c:v>
                      </c:pt>
                      <c:pt idx="154">
                        <c:v>6.9383957111972705E-2</c:v>
                      </c:pt>
                      <c:pt idx="155">
                        <c:v>6.9012694691622231E-2</c:v>
                      </c:pt>
                      <c:pt idx="156">
                        <c:v>6.8631411393215033E-2</c:v>
                      </c:pt>
                      <c:pt idx="157">
                        <c:v>6.8597037619891346E-2</c:v>
                      </c:pt>
                      <c:pt idx="158">
                        <c:v>6.8084471961607662E-2</c:v>
                      </c:pt>
                      <c:pt idx="159">
                        <c:v>6.7870012194816004E-2</c:v>
                      </c:pt>
                      <c:pt idx="160">
                        <c:v>6.7821265504838024E-2</c:v>
                      </c:pt>
                      <c:pt idx="161">
                        <c:v>6.7359919260906967E-2</c:v>
                      </c:pt>
                      <c:pt idx="162">
                        <c:v>6.6957642759552599E-2</c:v>
                      </c:pt>
                      <c:pt idx="163">
                        <c:v>6.6687815770955922E-2</c:v>
                      </c:pt>
                      <c:pt idx="164">
                        <c:v>6.6474547421616598E-2</c:v>
                      </c:pt>
                      <c:pt idx="165">
                        <c:v>6.6057140879322893E-2</c:v>
                      </c:pt>
                      <c:pt idx="166">
                        <c:v>6.5743156717157705E-2</c:v>
                      </c:pt>
                      <c:pt idx="167">
                        <c:v>6.5704583470096195E-2</c:v>
                      </c:pt>
                      <c:pt idx="168">
                        <c:v>6.5179439648640758E-2</c:v>
                      </c:pt>
                      <c:pt idx="169">
                        <c:v>6.4789369991815046E-2</c:v>
                      </c:pt>
                      <c:pt idx="170">
                        <c:v>6.43963264638681E-2</c:v>
                      </c:pt>
                      <c:pt idx="171">
                        <c:v>6.4044537870805204E-2</c:v>
                      </c:pt>
                      <c:pt idx="172">
                        <c:v>6.3784062329607302E-2</c:v>
                      </c:pt>
                      <c:pt idx="173">
                        <c:v>6.3606245370945363E-2</c:v>
                      </c:pt>
                      <c:pt idx="174">
                        <c:v>6.3204278212722453E-2</c:v>
                      </c:pt>
                      <c:pt idx="175">
                        <c:v>6.2757195849607358E-2</c:v>
                      </c:pt>
                      <c:pt idx="176">
                        <c:v>6.262676996564101E-2</c:v>
                      </c:pt>
                      <c:pt idx="177">
                        <c:v>6.2576822569600205E-2</c:v>
                      </c:pt>
                      <c:pt idx="178">
                        <c:v>6.2015002127890503E-2</c:v>
                      </c:pt>
                      <c:pt idx="179">
                        <c:v>6.1315128166752823E-2</c:v>
                      </c:pt>
                      <c:pt idx="180">
                        <c:v>6.0873457320735069E-2</c:v>
                      </c:pt>
                      <c:pt idx="181">
                        <c:v>6.0770202390412052E-2</c:v>
                      </c:pt>
                      <c:pt idx="182">
                        <c:v>6.065193465373072E-2</c:v>
                      </c:pt>
                      <c:pt idx="183">
                        <c:v>6.0103692832556774E-2</c:v>
                      </c:pt>
                      <c:pt idx="184">
                        <c:v>5.9322437372359052E-2</c:v>
                      </c:pt>
                      <c:pt idx="185">
                        <c:v>5.9100699296675621E-2</c:v>
                      </c:pt>
                      <c:pt idx="186">
                        <c:v>5.8969425459313718E-2</c:v>
                      </c:pt>
                      <c:pt idx="187">
                        <c:v>5.8578941400152545E-2</c:v>
                      </c:pt>
                      <c:pt idx="188">
                        <c:v>5.8148740689084225E-2</c:v>
                      </c:pt>
                      <c:pt idx="189">
                        <c:v>5.7568547877078227E-2</c:v>
                      </c:pt>
                      <c:pt idx="190">
                        <c:v>5.7195096484007404E-2</c:v>
                      </c:pt>
                      <c:pt idx="191">
                        <c:v>5.6872117307991903E-2</c:v>
                      </c:pt>
                      <c:pt idx="192">
                        <c:v>5.6577112866495083E-2</c:v>
                      </c:pt>
                      <c:pt idx="193">
                        <c:v>5.6330584798078273E-2</c:v>
                      </c:pt>
                      <c:pt idx="194">
                        <c:v>5.594541310057613E-2</c:v>
                      </c:pt>
                      <c:pt idx="195">
                        <c:v>5.5473024055438802E-2</c:v>
                      </c:pt>
                      <c:pt idx="196">
                        <c:v>5.5024078622122129E-2</c:v>
                      </c:pt>
                      <c:pt idx="197">
                        <c:v>5.4433851235581296E-2</c:v>
                      </c:pt>
                      <c:pt idx="198">
                        <c:v>5.39481513646968E-2</c:v>
                      </c:pt>
                      <c:pt idx="199">
                        <c:v>5.378525909237325E-2</c:v>
                      </c:pt>
                      <c:pt idx="200">
                        <c:v>5.3355669022120342E-2</c:v>
                      </c:pt>
                      <c:pt idx="201">
                        <c:v>5.3031440811346434E-2</c:v>
                      </c:pt>
                      <c:pt idx="202">
                        <c:v>5.2390444905608929E-2</c:v>
                      </c:pt>
                      <c:pt idx="203">
                        <c:v>5.1903011877526349E-2</c:v>
                      </c:pt>
                      <c:pt idx="204">
                        <c:v>5.1649260704341199E-2</c:v>
                      </c:pt>
                      <c:pt idx="205">
                        <c:v>5.1407953143733046E-2</c:v>
                      </c:pt>
                      <c:pt idx="206">
                        <c:v>5.0988611855098051E-2</c:v>
                      </c:pt>
                      <c:pt idx="207">
                        <c:v>5.0703998774053502E-2</c:v>
                      </c:pt>
                      <c:pt idx="208">
                        <c:v>5.0326384577221508E-2</c:v>
                      </c:pt>
                      <c:pt idx="209">
                        <c:v>4.9855590387379953E-2</c:v>
                      </c:pt>
                      <c:pt idx="210">
                        <c:v>4.9605465575803656E-2</c:v>
                      </c:pt>
                      <c:pt idx="211">
                        <c:v>4.9281816158188343E-2</c:v>
                      </c:pt>
                      <c:pt idx="212">
                        <c:v>4.8844942615842601E-2</c:v>
                      </c:pt>
                      <c:pt idx="213">
                        <c:v>4.8454652151215319E-2</c:v>
                      </c:pt>
                      <c:pt idx="214">
                        <c:v>4.8188787757756271E-2</c:v>
                      </c:pt>
                      <c:pt idx="215">
                        <c:v>4.7815323594096973E-2</c:v>
                      </c:pt>
                      <c:pt idx="216">
                        <c:v>4.7600399410019104E-2</c:v>
                      </c:pt>
                      <c:pt idx="217">
                        <c:v>4.7350716435294454E-2</c:v>
                      </c:pt>
                      <c:pt idx="218">
                        <c:v>4.7077601908399117E-2</c:v>
                      </c:pt>
                      <c:pt idx="219">
                        <c:v>4.6818489431973004E-2</c:v>
                      </c:pt>
                      <c:pt idx="220">
                        <c:v>4.6357408997582103E-2</c:v>
                      </c:pt>
                      <c:pt idx="221">
                        <c:v>4.6235244981330373E-2</c:v>
                      </c:pt>
                      <c:pt idx="222">
                        <c:v>4.5943979459534476E-2</c:v>
                      </c:pt>
                      <c:pt idx="223">
                        <c:v>4.5560390045056874E-2</c:v>
                      </c:pt>
                      <c:pt idx="224">
                        <c:v>4.5131678809261055E-2</c:v>
                      </c:pt>
                      <c:pt idx="225">
                        <c:v>4.4870353756206301E-2</c:v>
                      </c:pt>
                      <c:pt idx="226">
                        <c:v>4.468035306852608E-2</c:v>
                      </c:pt>
                      <c:pt idx="227">
                        <c:v>4.4326001603385901E-2</c:v>
                      </c:pt>
                      <c:pt idx="228">
                        <c:v>4.4005450165403547E-2</c:v>
                      </c:pt>
                      <c:pt idx="229">
                        <c:v>4.3718709320874898E-2</c:v>
                      </c:pt>
                      <c:pt idx="230">
                        <c:v>4.3463201774295301E-2</c:v>
                      </c:pt>
                      <c:pt idx="231">
                        <c:v>4.3244101707306672E-2</c:v>
                      </c:pt>
                      <c:pt idx="232">
                        <c:v>4.3126980160826701E-2</c:v>
                      </c:pt>
                      <c:pt idx="233">
                        <c:v>4.298945787270015E-2</c:v>
                      </c:pt>
                      <c:pt idx="234">
                        <c:v>4.2611456087035954E-2</c:v>
                      </c:pt>
                      <c:pt idx="235">
                        <c:v>4.2249240246615825E-2</c:v>
                      </c:pt>
                      <c:pt idx="236">
                        <c:v>4.1890890343392523E-2</c:v>
                      </c:pt>
                      <c:pt idx="237">
                        <c:v>4.1699259090038326E-2</c:v>
                      </c:pt>
                      <c:pt idx="238">
                        <c:v>4.1775272911092225E-2</c:v>
                      </c:pt>
                      <c:pt idx="239">
                        <c:v>4.1479999029075822E-2</c:v>
                      </c:pt>
                      <c:pt idx="240">
                        <c:v>4.1217078164869948E-2</c:v>
                      </c:pt>
                      <c:pt idx="241">
                        <c:v>4.103683206160523E-2</c:v>
                      </c:pt>
                      <c:pt idx="242">
                        <c:v>4.0712261616055949E-2</c:v>
                      </c:pt>
                      <c:pt idx="243">
                        <c:v>4.0413164610200177E-2</c:v>
                      </c:pt>
                      <c:pt idx="244">
                        <c:v>4.0323839437135876E-2</c:v>
                      </c:pt>
                      <c:pt idx="245">
                        <c:v>4.0053113394170475E-2</c:v>
                      </c:pt>
                      <c:pt idx="246">
                        <c:v>3.9975971279890873E-2</c:v>
                      </c:pt>
                      <c:pt idx="247">
                        <c:v>3.9691976693251425E-2</c:v>
                      </c:pt>
                      <c:pt idx="248">
                        <c:v>3.9659900210505597E-2</c:v>
                      </c:pt>
                      <c:pt idx="249">
                        <c:v>3.9385955362770071E-2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0.37612344118337498</c:v>
                </c:pt>
                <c:pt idx="1">
                  <c:v>0.36971937096328245</c:v>
                </c:pt>
                <c:pt idx="2">
                  <c:v>0.36687231258764497</c:v>
                </c:pt>
                <c:pt idx="3">
                  <c:v>0.36773040777464006</c:v>
                </c:pt>
                <c:pt idx="4">
                  <c:v>0.37201350790857002</c:v>
                </c:pt>
                <c:pt idx="5">
                  <c:v>0.37912241972283256</c:v>
                </c:pt>
                <c:pt idx="6">
                  <c:v>0.38928542802127997</c:v>
                </c:pt>
                <c:pt idx="7">
                  <c:v>0.40173394389614125</c:v>
                </c:pt>
                <c:pt idx="8">
                  <c:v>0.41694027054528876</c:v>
                </c:pt>
                <c:pt idx="9">
                  <c:v>0.43455437295541627</c:v>
                </c:pt>
                <c:pt idx="10">
                  <c:v>0.45426647232187622</c:v>
                </c:pt>
                <c:pt idx="11">
                  <c:v>0.47592948424261494</c:v>
                </c:pt>
                <c:pt idx="12">
                  <c:v>0.49977005885688253</c:v>
                </c:pt>
                <c:pt idx="13">
                  <c:v>0.5264724141560263</c:v>
                </c:pt>
                <c:pt idx="14">
                  <c:v>0.55449569849298252</c:v>
                </c:pt>
                <c:pt idx="15">
                  <c:v>0.58405265245432747</c:v>
                </c:pt>
                <c:pt idx="16">
                  <c:v>0.61455723793962369</c:v>
                </c:pt>
                <c:pt idx="17">
                  <c:v>0.64623030473475751</c:v>
                </c:pt>
                <c:pt idx="18">
                  <c:v>0.67818423793915006</c:v>
                </c:pt>
                <c:pt idx="19">
                  <c:v>0.71231912226131877</c:v>
                </c:pt>
                <c:pt idx="20">
                  <c:v>0.74859436762335629</c:v>
                </c:pt>
                <c:pt idx="21">
                  <c:v>0.78505183140188262</c:v>
                </c:pt>
                <c:pt idx="22">
                  <c:v>0.82094200261064243</c:v>
                </c:pt>
                <c:pt idx="23">
                  <c:v>0.8574495607788325</c:v>
                </c:pt>
                <c:pt idx="24">
                  <c:v>0.89450886872536617</c:v>
                </c:pt>
                <c:pt idx="25">
                  <c:v>0.93133751724985381</c:v>
                </c:pt>
                <c:pt idx="26">
                  <c:v>0.9674891426440575</c:v>
                </c:pt>
                <c:pt idx="27">
                  <c:v>1.0019068837503338</c:v>
                </c:pt>
                <c:pt idx="28">
                  <c:v>1.0346317466010551</c:v>
                </c:pt>
                <c:pt idx="29">
                  <c:v>1.0650714641641688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0.22567406471002499</c:v>
                </c:pt>
                <c:pt idx="1">
                  <c:v>0.22183162257796948</c:v>
                </c:pt>
                <c:pt idx="2">
                  <c:v>0.22012338755258698</c:v>
                </c:pt>
                <c:pt idx="3">
                  <c:v>0.22063824466478402</c:v>
                </c:pt>
                <c:pt idx="4">
                  <c:v>0.22320810474514199</c:v>
                </c:pt>
                <c:pt idx="5">
                  <c:v>0.22747345183369952</c:v>
                </c:pt>
                <c:pt idx="6">
                  <c:v>0.233571256812768</c:v>
                </c:pt>
                <c:pt idx="7">
                  <c:v>0.24104036633768477</c:v>
                </c:pt>
                <c:pt idx="8">
                  <c:v>0.25016416232717326</c:v>
                </c:pt>
                <c:pt idx="9">
                  <c:v>0.26073262377324974</c:v>
                </c:pt>
                <c:pt idx="10">
                  <c:v>0.27255988339312576</c:v>
                </c:pt>
                <c:pt idx="11">
                  <c:v>0.28555769054556901</c:v>
                </c:pt>
                <c:pt idx="12">
                  <c:v>0.29986203531412947</c:v>
                </c:pt>
                <c:pt idx="13">
                  <c:v>0.31588344849361577</c:v>
                </c:pt>
                <c:pt idx="14">
                  <c:v>0.33269741909578948</c:v>
                </c:pt>
                <c:pt idx="15">
                  <c:v>0.3504315914725965</c:v>
                </c:pt>
                <c:pt idx="16">
                  <c:v>0.36873434276377426</c:v>
                </c:pt>
                <c:pt idx="17">
                  <c:v>0.38773818284085454</c:v>
                </c:pt>
                <c:pt idx="18">
                  <c:v>0.40691054276349004</c:v>
                </c:pt>
                <c:pt idx="19">
                  <c:v>0.42739147335679123</c:v>
                </c:pt>
                <c:pt idx="20">
                  <c:v>0.44915662057401373</c:v>
                </c:pt>
                <c:pt idx="21">
                  <c:v>0.47103109884112954</c:v>
                </c:pt>
                <c:pt idx="22">
                  <c:v>0.4925652015663855</c:v>
                </c:pt>
                <c:pt idx="23">
                  <c:v>0.51446973646729954</c:v>
                </c:pt>
                <c:pt idx="24">
                  <c:v>0.53670532123521975</c:v>
                </c:pt>
                <c:pt idx="25">
                  <c:v>0.55880251034991224</c:v>
                </c:pt>
                <c:pt idx="26">
                  <c:v>0.58049348558643454</c:v>
                </c:pt>
                <c:pt idx="27">
                  <c:v>0.6011441302502003</c:v>
                </c:pt>
                <c:pt idx="28">
                  <c:v>0.62077904796063299</c:v>
                </c:pt>
                <c:pt idx="29">
                  <c:v>0.63904287849850117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0.30089875294669999</c:v>
                      </c:pt>
                      <c:pt idx="1">
                        <c:v>0.29577549677062598</c:v>
                      </c:pt>
                      <c:pt idx="2">
                        <c:v>0.29349785007011597</c:v>
                      </c:pt>
                      <c:pt idx="3">
                        <c:v>0.29418432621971202</c:v>
                      </c:pt>
                      <c:pt idx="4">
                        <c:v>0.29761080632685599</c:v>
                      </c:pt>
                      <c:pt idx="5">
                        <c:v>0.30329793577826603</c:v>
                      </c:pt>
                      <c:pt idx="6">
                        <c:v>0.311428342417024</c:v>
                      </c:pt>
                      <c:pt idx="7">
                        <c:v>0.32138715511691301</c:v>
                      </c:pt>
                      <c:pt idx="8">
                        <c:v>0.33355221643623101</c:v>
                      </c:pt>
                      <c:pt idx="9">
                        <c:v>0.347643498364333</c:v>
                      </c:pt>
                      <c:pt idx="10">
                        <c:v>0.36341317785750099</c:v>
                      </c:pt>
                      <c:pt idx="11">
                        <c:v>0.38074358739409198</c:v>
                      </c:pt>
                      <c:pt idx="12">
                        <c:v>0.399816047085506</c:v>
                      </c:pt>
                      <c:pt idx="13">
                        <c:v>0.42117793132482101</c:v>
                      </c:pt>
                      <c:pt idx="14">
                        <c:v>0.44359655879438598</c:v>
                      </c:pt>
                      <c:pt idx="15">
                        <c:v>0.46724212196346199</c:v>
                      </c:pt>
                      <c:pt idx="16">
                        <c:v>0.49164579035169897</c:v>
                      </c:pt>
                      <c:pt idx="17">
                        <c:v>0.51698424378780605</c:v>
                      </c:pt>
                      <c:pt idx="18">
                        <c:v>0.54254739035132005</c:v>
                      </c:pt>
                      <c:pt idx="19">
                        <c:v>0.56985529780905497</c:v>
                      </c:pt>
                      <c:pt idx="20">
                        <c:v>0.59887549409868501</c:v>
                      </c:pt>
                      <c:pt idx="21">
                        <c:v>0.62804146512150605</c:v>
                      </c:pt>
                      <c:pt idx="22">
                        <c:v>0.65675360208851397</c:v>
                      </c:pt>
                      <c:pt idx="23">
                        <c:v>0.68595964862306602</c:v>
                      </c:pt>
                      <c:pt idx="24">
                        <c:v>0.71560709498029296</c:v>
                      </c:pt>
                      <c:pt idx="25">
                        <c:v>0.74507001379988302</c:v>
                      </c:pt>
                      <c:pt idx="26">
                        <c:v>0.77399131411524602</c:v>
                      </c:pt>
                      <c:pt idx="27">
                        <c:v>0.80152550700026703</c:v>
                      </c:pt>
                      <c:pt idx="28">
                        <c:v>0.82770539728084402</c:v>
                      </c:pt>
                      <c:pt idx="29">
                        <c:v>0.85205717133133496</c:v>
                      </c:pt>
                      <c:pt idx="30">
                        <c:v>0.87508743446770598</c:v>
                      </c:pt>
                      <c:pt idx="31">
                        <c:v>0.89624017911871001</c:v>
                      </c:pt>
                      <c:pt idx="32">
                        <c:v>0.91609507056283201</c:v>
                      </c:pt>
                      <c:pt idx="33">
                        <c:v>0.93312991507773502</c:v>
                      </c:pt>
                      <c:pt idx="34">
                        <c:v>0.948833153213687</c:v>
                      </c:pt>
                      <c:pt idx="35">
                        <c:v>0.96319582351106503</c:v>
                      </c:pt>
                      <c:pt idx="36">
                        <c:v>0.97481489318653203</c:v>
                      </c:pt>
                      <c:pt idx="37">
                        <c:v>0.98290127677787098</c:v>
                      </c:pt>
                      <c:pt idx="38">
                        <c:v>0.99064741839500403</c:v>
                      </c:pt>
                      <c:pt idx="39">
                        <c:v>0.996537205006085</c:v>
                      </c:pt>
                      <c:pt idx="40">
                        <c:v>0.99957114765018296</c:v>
                      </c:pt>
                      <c:pt idx="41">
                        <c:v>1</c:v>
                      </c:pt>
                      <c:pt idx="42">
                        <c:v>0.99955289370529699</c:v>
                      </c:pt>
                      <c:pt idx="43">
                        <c:v>0.99735946512333096</c:v>
                      </c:pt>
                      <c:pt idx="44">
                        <c:v>0.99300880983915996</c:v>
                      </c:pt>
                      <c:pt idx="45">
                        <c:v>0.98827589819216499</c:v>
                      </c:pt>
                      <c:pt idx="46">
                        <c:v>0.98240600470804196</c:v>
                      </c:pt>
                      <c:pt idx="47">
                        <c:v>0.97501739199778303</c:v>
                      </c:pt>
                      <c:pt idx="48">
                        <c:v>0.96647042209466805</c:v>
                      </c:pt>
                      <c:pt idx="49">
                        <c:v>0.95664977485980895</c:v>
                      </c:pt>
                      <c:pt idx="50">
                        <c:v>0.94550759162560405</c:v>
                      </c:pt>
                      <c:pt idx="51">
                        <c:v>0.93504912913148597</c:v>
                      </c:pt>
                      <c:pt idx="52">
                        <c:v>0.92266399554895595</c:v>
                      </c:pt>
                      <c:pt idx="53">
                        <c:v>0.90922305993559005</c:v>
                      </c:pt>
                      <c:pt idx="54">
                        <c:v>0.89496101677455098</c:v>
                      </c:pt>
                      <c:pt idx="55">
                        <c:v>0.87986309297874199</c:v>
                      </c:pt>
                      <c:pt idx="56">
                        <c:v>0.863875398425762</c:v>
                      </c:pt>
                      <c:pt idx="57">
                        <c:v>0.84614936296778598</c:v>
                      </c:pt>
                      <c:pt idx="58">
                        <c:v>0.82893217998470403</c:v>
                      </c:pt>
                      <c:pt idx="59">
                        <c:v>0.81083214199739795</c:v>
                      </c:pt>
                      <c:pt idx="60">
                        <c:v>0.79225475946578905</c:v>
                      </c:pt>
                      <c:pt idx="61">
                        <c:v>0.77266341408829997</c:v>
                      </c:pt>
                      <c:pt idx="62">
                        <c:v>0.75230095162011901</c:v>
                      </c:pt>
                      <c:pt idx="63">
                        <c:v>0.73201606044358802</c:v>
                      </c:pt>
                      <c:pt idx="64">
                        <c:v>0.712203501008002</c:v>
                      </c:pt>
                      <c:pt idx="65">
                        <c:v>0.69238374689876203</c:v>
                      </c:pt>
                      <c:pt idx="66">
                        <c:v>0.67247755329049297</c:v>
                      </c:pt>
                      <c:pt idx="67">
                        <c:v>0.65213681747580099</c:v>
                      </c:pt>
                      <c:pt idx="68">
                        <c:v>0.633316872185821</c:v>
                      </c:pt>
                      <c:pt idx="69">
                        <c:v>0.61649063143392102</c:v>
                      </c:pt>
                      <c:pt idx="70">
                        <c:v>0.60066694746716498</c:v>
                      </c:pt>
                      <c:pt idx="71">
                        <c:v>0.58583614497837599</c:v>
                      </c:pt>
                      <c:pt idx="72">
                        <c:v>0.57161560226707198</c:v>
                      </c:pt>
                      <c:pt idx="73">
                        <c:v>0.55832417346880403</c:v>
                      </c:pt>
                      <c:pt idx="74">
                        <c:v>0.54646430710914595</c:v>
                      </c:pt>
                      <c:pt idx="75">
                        <c:v>0.53498971509457605</c:v>
                      </c:pt>
                      <c:pt idx="76">
                        <c:v>0.52496426110799199</c:v>
                      </c:pt>
                      <c:pt idx="77">
                        <c:v>0.51673640838385504</c:v>
                      </c:pt>
                      <c:pt idx="78">
                        <c:v>0.50854104602058603</c:v>
                      </c:pt>
                      <c:pt idx="79">
                        <c:v>0.50014735861627302</c:v>
                      </c:pt>
                      <c:pt idx="80">
                        <c:v>0.49266071677638701</c:v>
                      </c:pt>
                      <c:pt idx="81">
                        <c:v>0.48497580915511102</c:v>
                      </c:pt>
                      <c:pt idx="82">
                        <c:v>0.47764664489571101</c:v>
                      </c:pt>
                      <c:pt idx="83">
                        <c:v>0.47148598379343898</c:v>
                      </c:pt>
                      <c:pt idx="84">
                        <c:v>0.46451677705306699</c:v>
                      </c:pt>
                      <c:pt idx="85">
                        <c:v>0.457651710394466</c:v>
                      </c:pt>
                      <c:pt idx="86">
                        <c:v>0.45055637849796598</c:v>
                      </c:pt>
                      <c:pt idx="87">
                        <c:v>0.44296265154319198</c:v>
                      </c:pt>
                      <c:pt idx="88">
                        <c:v>0.43563462298796601</c:v>
                      </c:pt>
                      <c:pt idx="89">
                        <c:v>0.428121983763459</c:v>
                      </c:pt>
                      <c:pt idx="90">
                        <c:v>0.420031440650034</c:v>
                      </c:pt>
                      <c:pt idx="91">
                        <c:v>0.41208385019555199</c:v>
                      </c:pt>
                      <c:pt idx="92">
                        <c:v>0.40334035973483701</c:v>
                      </c:pt>
                      <c:pt idx="93">
                        <c:v>0.394570659846601</c:v>
                      </c:pt>
                      <c:pt idx="94">
                        <c:v>0.38538585297101302</c:v>
                      </c:pt>
                      <c:pt idx="95">
                        <c:v>0.37685697533740797</c:v>
                      </c:pt>
                      <c:pt idx="96">
                        <c:v>0.36767442419931101</c:v>
                      </c:pt>
                      <c:pt idx="97">
                        <c:v>0.35778539988513702</c:v>
                      </c:pt>
                      <c:pt idx="98">
                        <c:v>0.34781879509985197</c:v>
                      </c:pt>
                      <c:pt idx="99">
                        <c:v>0.34038188555172399</c:v>
                      </c:pt>
                      <c:pt idx="100">
                        <c:v>0.33593182840960101</c:v>
                      </c:pt>
                      <c:pt idx="101">
                        <c:v>0.327043230191016</c:v>
                      </c:pt>
                      <c:pt idx="102">
                        <c:v>0.317359498387078</c:v>
                      </c:pt>
                      <c:pt idx="103">
                        <c:v>0.30736285617926901</c:v>
                      </c:pt>
                      <c:pt idx="104">
                        <c:v>0.29610675730314601</c:v>
                      </c:pt>
                      <c:pt idx="105">
                        <c:v>0.285028718657864</c:v>
                      </c:pt>
                      <c:pt idx="106">
                        <c:v>0.27356842102349399</c:v>
                      </c:pt>
                      <c:pt idx="107">
                        <c:v>0.26258360388958901</c:v>
                      </c:pt>
                      <c:pt idx="108">
                        <c:v>0.25251401597220102</c:v>
                      </c:pt>
                      <c:pt idx="109">
                        <c:v>0.24144599555138899</c:v>
                      </c:pt>
                      <c:pt idx="110">
                        <c:v>0.23048172967424299</c:v>
                      </c:pt>
                      <c:pt idx="111">
                        <c:v>0.219915551708703</c:v>
                      </c:pt>
                      <c:pt idx="112">
                        <c:v>0.20966476908896001</c:v>
                      </c:pt>
                      <c:pt idx="113">
                        <c:v>0.200317587976617</c:v>
                      </c:pt>
                      <c:pt idx="114">
                        <c:v>0.19166963762858499</c:v>
                      </c:pt>
                      <c:pt idx="115">
                        <c:v>0.182708576557326</c:v>
                      </c:pt>
                      <c:pt idx="116">
                        <c:v>0.17439177848779699</c:v>
                      </c:pt>
                      <c:pt idx="117">
                        <c:v>0.166649386803921</c:v>
                      </c:pt>
                      <c:pt idx="118">
                        <c:v>0.15853284496193601</c:v>
                      </c:pt>
                      <c:pt idx="119">
                        <c:v>0.15105957998987199</c:v>
                      </c:pt>
                      <c:pt idx="120">
                        <c:v>0.14422546087142199</c:v>
                      </c:pt>
                      <c:pt idx="121">
                        <c:v>0.13774140557770201</c:v>
                      </c:pt>
                      <c:pt idx="122">
                        <c:v>0.131464299160507</c:v>
                      </c:pt>
                      <c:pt idx="123">
                        <c:v>0.126079257926002</c:v>
                      </c:pt>
                      <c:pt idx="124">
                        <c:v>0.121440362132194</c:v>
                      </c:pt>
                      <c:pt idx="125">
                        <c:v>0.116919729861587</c:v>
                      </c:pt>
                      <c:pt idx="126">
                        <c:v>0.112370322495614</c:v>
                      </c:pt>
                      <c:pt idx="127">
                        <c:v>0.10938354208939501</c:v>
                      </c:pt>
                      <c:pt idx="128">
                        <c:v>0.106873765021804</c:v>
                      </c:pt>
                      <c:pt idx="129">
                        <c:v>0.1046453554265</c:v>
                      </c:pt>
                      <c:pt idx="130">
                        <c:v>0.102629233810275</c:v>
                      </c:pt>
                      <c:pt idx="131">
                        <c:v>0.100938455623899</c:v>
                      </c:pt>
                      <c:pt idx="132">
                        <c:v>9.9719534756222805E-2</c:v>
                      </c:pt>
                      <c:pt idx="133">
                        <c:v>9.8532224798003207E-2</c:v>
                      </c:pt>
                      <c:pt idx="134">
                        <c:v>9.7599069805987801E-2</c:v>
                      </c:pt>
                      <c:pt idx="135">
                        <c:v>9.7392826819733103E-2</c:v>
                      </c:pt>
                      <c:pt idx="136">
                        <c:v>9.7970878524600999E-2</c:v>
                      </c:pt>
                      <c:pt idx="137">
                        <c:v>9.7271714334636994E-2</c:v>
                      </c:pt>
                      <c:pt idx="138">
                        <c:v>9.6279251088498802E-2</c:v>
                      </c:pt>
                      <c:pt idx="139">
                        <c:v>9.6300426532401701E-2</c:v>
                      </c:pt>
                      <c:pt idx="140">
                        <c:v>9.6291500633546703E-2</c:v>
                      </c:pt>
                      <c:pt idx="141">
                        <c:v>9.6143620948615102E-2</c:v>
                      </c:pt>
                      <c:pt idx="142">
                        <c:v>9.5865838283298602E-2</c:v>
                      </c:pt>
                      <c:pt idx="143">
                        <c:v>9.5808216952504799E-2</c:v>
                      </c:pt>
                      <c:pt idx="144">
                        <c:v>9.5394576232903594E-2</c:v>
                      </c:pt>
                      <c:pt idx="145">
                        <c:v>9.4808493796171206E-2</c:v>
                      </c:pt>
                      <c:pt idx="146">
                        <c:v>9.52882265920489E-2</c:v>
                      </c:pt>
                      <c:pt idx="147">
                        <c:v>9.4934272762640395E-2</c:v>
                      </c:pt>
                      <c:pt idx="148">
                        <c:v>9.3815968565880106E-2</c:v>
                      </c:pt>
                      <c:pt idx="149">
                        <c:v>9.3737385867525502E-2</c:v>
                      </c:pt>
                      <c:pt idx="150">
                        <c:v>9.3616867442419899E-2</c:v>
                      </c:pt>
                      <c:pt idx="151">
                        <c:v>9.3460374502546698E-2</c:v>
                      </c:pt>
                      <c:pt idx="152">
                        <c:v>9.3360956878185603E-2</c:v>
                      </c:pt>
                      <c:pt idx="153">
                        <c:v>9.28446226914693E-2</c:v>
                      </c:pt>
                      <c:pt idx="154">
                        <c:v>9.2511942815963602E-2</c:v>
                      </c:pt>
                      <c:pt idx="155">
                        <c:v>9.2016926255496304E-2</c:v>
                      </c:pt>
                      <c:pt idx="156">
                        <c:v>9.1508548524286706E-2</c:v>
                      </c:pt>
                      <c:pt idx="157">
                        <c:v>9.1462716826521795E-2</c:v>
                      </c:pt>
                      <c:pt idx="158">
                        <c:v>9.0779295948810207E-2</c:v>
                      </c:pt>
                      <c:pt idx="159">
                        <c:v>9.0493349593087996E-2</c:v>
                      </c:pt>
                      <c:pt idx="160">
                        <c:v>9.0428354006450704E-2</c:v>
                      </c:pt>
                      <c:pt idx="161">
                        <c:v>8.9813225681209294E-2</c:v>
                      </c:pt>
                      <c:pt idx="162">
                        <c:v>8.9276857012736799E-2</c:v>
                      </c:pt>
                      <c:pt idx="163">
                        <c:v>8.8917087694607905E-2</c:v>
                      </c:pt>
                      <c:pt idx="164">
                        <c:v>8.8632729895488802E-2</c:v>
                      </c:pt>
                      <c:pt idx="165">
                        <c:v>8.8076187839097195E-2</c:v>
                      </c:pt>
                      <c:pt idx="166">
                        <c:v>8.7657542289543602E-2</c:v>
                      </c:pt>
                      <c:pt idx="167">
                        <c:v>8.7606111293461603E-2</c:v>
                      </c:pt>
                      <c:pt idx="168">
                        <c:v>8.6905919531521006E-2</c:v>
                      </c:pt>
                      <c:pt idx="169">
                        <c:v>8.6385826655753395E-2</c:v>
                      </c:pt>
                      <c:pt idx="170">
                        <c:v>8.5861768618490805E-2</c:v>
                      </c:pt>
                      <c:pt idx="171">
                        <c:v>8.5392717161073606E-2</c:v>
                      </c:pt>
                      <c:pt idx="172">
                        <c:v>8.5045416439476398E-2</c:v>
                      </c:pt>
                      <c:pt idx="173">
                        <c:v>8.4808327161260494E-2</c:v>
                      </c:pt>
                      <c:pt idx="174">
                        <c:v>8.4272370950296605E-2</c:v>
                      </c:pt>
                      <c:pt idx="175">
                        <c:v>8.3676261132809807E-2</c:v>
                      </c:pt>
                      <c:pt idx="176">
                        <c:v>8.3502359954188005E-2</c:v>
                      </c:pt>
                      <c:pt idx="177">
                        <c:v>8.3435763426133597E-2</c:v>
                      </c:pt>
                      <c:pt idx="178">
                        <c:v>8.2686669503854004E-2</c:v>
                      </c:pt>
                      <c:pt idx="179">
                        <c:v>8.1753504222337098E-2</c:v>
                      </c:pt>
                      <c:pt idx="180">
                        <c:v>8.1164609760980097E-2</c:v>
                      </c:pt>
                      <c:pt idx="181">
                        <c:v>8.1026936520549403E-2</c:v>
                      </c:pt>
                      <c:pt idx="182">
                        <c:v>8.0869246204974293E-2</c:v>
                      </c:pt>
                      <c:pt idx="183">
                        <c:v>8.0138257110075703E-2</c:v>
                      </c:pt>
                      <c:pt idx="184">
                        <c:v>7.9096583163145398E-2</c:v>
                      </c:pt>
                      <c:pt idx="185">
                        <c:v>7.88009323955675E-2</c:v>
                      </c:pt>
                      <c:pt idx="186">
                        <c:v>7.8625900612418295E-2</c:v>
                      </c:pt>
                      <c:pt idx="187">
                        <c:v>7.8105255200203394E-2</c:v>
                      </c:pt>
                      <c:pt idx="188">
                        <c:v>7.7531654252112295E-2</c:v>
                      </c:pt>
                      <c:pt idx="189">
                        <c:v>7.6758063836104298E-2</c:v>
                      </c:pt>
                      <c:pt idx="190">
                        <c:v>7.6260128645343206E-2</c:v>
                      </c:pt>
                      <c:pt idx="191">
                        <c:v>7.5829489743989203E-2</c:v>
                      </c:pt>
                      <c:pt idx="192">
                        <c:v>7.5436150488660106E-2</c:v>
                      </c:pt>
                      <c:pt idx="193">
                        <c:v>7.5107446397437702E-2</c:v>
                      </c:pt>
                      <c:pt idx="194">
                        <c:v>7.4593884134101507E-2</c:v>
                      </c:pt>
                      <c:pt idx="195">
                        <c:v>7.3964032073918398E-2</c:v>
                      </c:pt>
                      <c:pt idx="196">
                        <c:v>7.3365438162829505E-2</c:v>
                      </c:pt>
                      <c:pt idx="197">
                        <c:v>7.2578468314108399E-2</c:v>
                      </c:pt>
                      <c:pt idx="198">
                        <c:v>7.19308684862624E-2</c:v>
                      </c:pt>
                      <c:pt idx="199">
                        <c:v>7.1713678789830995E-2</c:v>
                      </c:pt>
                      <c:pt idx="200">
                        <c:v>7.1140892029493794E-2</c:v>
                      </c:pt>
                      <c:pt idx="201">
                        <c:v>7.0708587748461907E-2</c:v>
                      </c:pt>
                      <c:pt idx="202">
                        <c:v>6.9853926540811906E-2</c:v>
                      </c:pt>
                      <c:pt idx="203">
                        <c:v>6.9204015836701799E-2</c:v>
                      </c:pt>
                      <c:pt idx="204">
                        <c:v>6.8865680939121598E-2</c:v>
                      </c:pt>
                      <c:pt idx="205">
                        <c:v>6.8543937524977394E-2</c:v>
                      </c:pt>
                      <c:pt idx="206">
                        <c:v>6.7984815806797397E-2</c:v>
                      </c:pt>
                      <c:pt idx="207">
                        <c:v>6.7605331698738003E-2</c:v>
                      </c:pt>
                      <c:pt idx="208">
                        <c:v>6.7101846102962007E-2</c:v>
                      </c:pt>
                      <c:pt idx="209">
                        <c:v>6.6474120516506599E-2</c:v>
                      </c:pt>
                      <c:pt idx="210">
                        <c:v>6.6140620767738204E-2</c:v>
                      </c:pt>
                      <c:pt idx="211">
                        <c:v>6.5709088210917796E-2</c:v>
                      </c:pt>
                      <c:pt idx="212">
                        <c:v>6.5126590154456807E-2</c:v>
                      </c:pt>
                      <c:pt idx="213">
                        <c:v>6.4606202868287096E-2</c:v>
                      </c:pt>
                      <c:pt idx="214">
                        <c:v>6.42517170103417E-2</c:v>
                      </c:pt>
                      <c:pt idx="215">
                        <c:v>6.3753764792129297E-2</c:v>
                      </c:pt>
                      <c:pt idx="216">
                        <c:v>6.3467199213358805E-2</c:v>
                      </c:pt>
                      <c:pt idx="217">
                        <c:v>6.3134288580392606E-2</c:v>
                      </c:pt>
                      <c:pt idx="218">
                        <c:v>6.2770135877865493E-2</c:v>
                      </c:pt>
                      <c:pt idx="219">
                        <c:v>6.2424652575964003E-2</c:v>
                      </c:pt>
                      <c:pt idx="220">
                        <c:v>6.1809878663442799E-2</c:v>
                      </c:pt>
                      <c:pt idx="221">
                        <c:v>6.1646993308440499E-2</c:v>
                      </c:pt>
                      <c:pt idx="222">
                        <c:v>6.1258639279379301E-2</c:v>
                      </c:pt>
                      <c:pt idx="223">
                        <c:v>6.0747186726742501E-2</c:v>
                      </c:pt>
                      <c:pt idx="224">
                        <c:v>6.0175571745681403E-2</c:v>
                      </c:pt>
                      <c:pt idx="225">
                        <c:v>5.9827138341608403E-2</c:v>
                      </c:pt>
                      <c:pt idx="226">
                        <c:v>5.9573804091368102E-2</c:v>
                      </c:pt>
                      <c:pt idx="227">
                        <c:v>5.9101335471181203E-2</c:v>
                      </c:pt>
                      <c:pt idx="228">
                        <c:v>5.8673933553871398E-2</c:v>
                      </c:pt>
                      <c:pt idx="229">
                        <c:v>5.8291612427833199E-2</c:v>
                      </c:pt>
                      <c:pt idx="230">
                        <c:v>5.7950935699060402E-2</c:v>
                      </c:pt>
                      <c:pt idx="231">
                        <c:v>5.7658802276408898E-2</c:v>
                      </c:pt>
                      <c:pt idx="232">
                        <c:v>5.7502640214435602E-2</c:v>
                      </c:pt>
                      <c:pt idx="233">
                        <c:v>5.7319277163600198E-2</c:v>
                      </c:pt>
                      <c:pt idx="234">
                        <c:v>5.68152747827146E-2</c:v>
                      </c:pt>
                      <c:pt idx="235">
                        <c:v>5.6332320328821101E-2</c:v>
                      </c:pt>
                      <c:pt idx="236">
                        <c:v>5.5854520457856702E-2</c:v>
                      </c:pt>
                      <c:pt idx="237">
                        <c:v>5.5599012120051097E-2</c:v>
                      </c:pt>
                      <c:pt idx="238">
                        <c:v>5.57003638814563E-2</c:v>
                      </c:pt>
                      <c:pt idx="239">
                        <c:v>5.5306665372101098E-2</c:v>
                      </c:pt>
                      <c:pt idx="240">
                        <c:v>5.49561042198266E-2</c:v>
                      </c:pt>
                      <c:pt idx="241">
                        <c:v>5.4715776082140302E-2</c:v>
                      </c:pt>
                      <c:pt idx="242">
                        <c:v>5.4283015488074599E-2</c:v>
                      </c:pt>
                      <c:pt idx="243">
                        <c:v>5.38842194802669E-2</c:v>
                      </c:pt>
                      <c:pt idx="244">
                        <c:v>5.3765119249514499E-2</c:v>
                      </c:pt>
                      <c:pt idx="245">
                        <c:v>5.34041511922273E-2</c:v>
                      </c:pt>
                      <c:pt idx="246">
                        <c:v>5.33012950398545E-2</c:v>
                      </c:pt>
                      <c:pt idx="247">
                        <c:v>5.2922635591001903E-2</c:v>
                      </c:pt>
                      <c:pt idx="248">
                        <c:v>5.2879866947340801E-2</c:v>
                      </c:pt>
                      <c:pt idx="249">
                        <c:v>5.2514607150360097E-2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0.37612344118337498</c:v>
                      </c:pt>
                      <c:pt idx="1">
                        <c:v>0.36971937096328245</c:v>
                      </c:pt>
                      <c:pt idx="2">
                        <c:v>0.36687231258764497</c:v>
                      </c:pt>
                      <c:pt idx="3">
                        <c:v>0.36773040777464006</c:v>
                      </c:pt>
                      <c:pt idx="4">
                        <c:v>0.37201350790857002</c:v>
                      </c:pt>
                      <c:pt idx="5">
                        <c:v>0.37912241972283256</c:v>
                      </c:pt>
                      <c:pt idx="6">
                        <c:v>0.38928542802127997</c:v>
                      </c:pt>
                      <c:pt idx="7">
                        <c:v>0.40173394389614125</c:v>
                      </c:pt>
                      <c:pt idx="8">
                        <c:v>0.41694027054528876</c:v>
                      </c:pt>
                      <c:pt idx="9">
                        <c:v>0.43455437295541627</c:v>
                      </c:pt>
                      <c:pt idx="10">
                        <c:v>0.45426647232187622</c:v>
                      </c:pt>
                      <c:pt idx="11">
                        <c:v>0.47592948424261494</c:v>
                      </c:pt>
                      <c:pt idx="12">
                        <c:v>0.49977005885688253</c:v>
                      </c:pt>
                      <c:pt idx="13">
                        <c:v>0.5264724141560263</c:v>
                      </c:pt>
                      <c:pt idx="14">
                        <c:v>0.55449569849298252</c:v>
                      </c:pt>
                      <c:pt idx="15">
                        <c:v>0.58405265245432747</c:v>
                      </c:pt>
                      <c:pt idx="16">
                        <c:v>0.61455723793962369</c:v>
                      </c:pt>
                      <c:pt idx="17">
                        <c:v>0.64623030473475751</c:v>
                      </c:pt>
                      <c:pt idx="18">
                        <c:v>0.67818423793915006</c:v>
                      </c:pt>
                      <c:pt idx="19">
                        <c:v>0.71231912226131877</c:v>
                      </c:pt>
                      <c:pt idx="20">
                        <c:v>0.74859436762335629</c:v>
                      </c:pt>
                      <c:pt idx="21">
                        <c:v>0.78505183140188262</c:v>
                      </c:pt>
                      <c:pt idx="22">
                        <c:v>0.82094200261064243</c:v>
                      </c:pt>
                      <c:pt idx="23">
                        <c:v>0.8574495607788325</c:v>
                      </c:pt>
                      <c:pt idx="24">
                        <c:v>0.89450886872536617</c:v>
                      </c:pt>
                      <c:pt idx="25">
                        <c:v>0.93133751724985381</c:v>
                      </c:pt>
                      <c:pt idx="26">
                        <c:v>0.9674891426440575</c:v>
                      </c:pt>
                      <c:pt idx="27">
                        <c:v>1.0019068837503338</c:v>
                      </c:pt>
                      <c:pt idx="28">
                        <c:v>1.0346317466010551</c:v>
                      </c:pt>
                      <c:pt idx="29">
                        <c:v>1.0650714641641688</c:v>
                      </c:pt>
                      <c:pt idx="30">
                        <c:v>1.0938592930846325</c:v>
                      </c:pt>
                      <c:pt idx="31">
                        <c:v>1.1203002238983875</c:v>
                      </c:pt>
                      <c:pt idx="32">
                        <c:v>1.14511883820354</c:v>
                      </c:pt>
                      <c:pt idx="33">
                        <c:v>1.1664123938471689</c:v>
                      </c:pt>
                      <c:pt idx="34">
                        <c:v>1.1860414415171088</c:v>
                      </c:pt>
                      <c:pt idx="35">
                        <c:v>1.2039947793888313</c:v>
                      </c:pt>
                      <c:pt idx="36">
                        <c:v>1.218518616483165</c:v>
                      </c:pt>
                      <c:pt idx="37">
                        <c:v>1.2286265959723388</c:v>
                      </c:pt>
                      <c:pt idx="38">
                        <c:v>1.238309272993755</c:v>
                      </c:pt>
                      <c:pt idx="39">
                        <c:v>1.2456715062576063</c:v>
                      </c:pt>
                      <c:pt idx="40">
                        <c:v>1.2494639345627288</c:v>
                      </c:pt>
                      <c:pt idx="41">
                        <c:v>1.25</c:v>
                      </c:pt>
                      <c:pt idx="42">
                        <c:v>1.2494411171316213</c:v>
                      </c:pt>
                      <c:pt idx="43">
                        <c:v>1.2466993314041637</c:v>
                      </c:pt>
                      <c:pt idx="44">
                        <c:v>1.24126101229895</c:v>
                      </c:pt>
                      <c:pt idx="45">
                        <c:v>1.2353448727402063</c:v>
                      </c:pt>
                      <c:pt idx="46">
                        <c:v>1.2280075058850524</c:v>
                      </c:pt>
                      <c:pt idx="47">
                        <c:v>1.2187717399972289</c:v>
                      </c:pt>
                      <c:pt idx="48">
                        <c:v>1.208088027618335</c:v>
                      </c:pt>
                      <c:pt idx="49">
                        <c:v>1.1958122185747613</c:v>
                      </c:pt>
                      <c:pt idx="50">
                        <c:v>1.1818844895320051</c:v>
                      </c:pt>
                      <c:pt idx="51">
                        <c:v>1.1688114114143575</c:v>
                      </c:pt>
                      <c:pt idx="52">
                        <c:v>1.153329994436195</c:v>
                      </c:pt>
                      <c:pt idx="53">
                        <c:v>1.1365288249194876</c:v>
                      </c:pt>
                      <c:pt idx="54">
                        <c:v>1.1187012709681887</c:v>
                      </c:pt>
                      <c:pt idx="55">
                        <c:v>1.0998288662234275</c:v>
                      </c:pt>
                      <c:pt idx="56">
                        <c:v>1.0798442480322026</c:v>
                      </c:pt>
                      <c:pt idx="57">
                        <c:v>1.0576867037097324</c:v>
                      </c:pt>
                      <c:pt idx="58">
                        <c:v>1.0361652249808802</c:v>
                      </c:pt>
                      <c:pt idx="59">
                        <c:v>1.0135401774967474</c:v>
                      </c:pt>
                      <c:pt idx="60">
                        <c:v>0.99031844933223634</c:v>
                      </c:pt>
                      <c:pt idx="61">
                        <c:v>0.96582926761037502</c:v>
                      </c:pt>
                      <c:pt idx="62">
                        <c:v>0.94037618952514879</c:v>
                      </c:pt>
                      <c:pt idx="63">
                        <c:v>0.91502007555448506</c:v>
                      </c:pt>
                      <c:pt idx="64">
                        <c:v>0.89025437626000248</c:v>
                      </c:pt>
                      <c:pt idx="65">
                        <c:v>0.86547968362345251</c:v>
                      </c:pt>
                      <c:pt idx="66">
                        <c:v>0.84059694161311627</c:v>
                      </c:pt>
                      <c:pt idx="67">
                        <c:v>0.81517102184475121</c:v>
                      </c:pt>
                      <c:pt idx="68">
                        <c:v>0.79164609023227628</c:v>
                      </c:pt>
                      <c:pt idx="69">
                        <c:v>0.77061328929240125</c:v>
                      </c:pt>
                      <c:pt idx="70">
                        <c:v>0.75083368433395625</c:v>
                      </c:pt>
                      <c:pt idx="71">
                        <c:v>0.73229518122296999</c:v>
                      </c:pt>
                      <c:pt idx="72">
                        <c:v>0.71451950283384003</c:v>
                      </c:pt>
                      <c:pt idx="73">
                        <c:v>0.69790521683600504</c:v>
                      </c:pt>
                      <c:pt idx="74">
                        <c:v>0.68308038388643244</c:v>
                      </c:pt>
                      <c:pt idx="75">
                        <c:v>0.66873714386822003</c:v>
                      </c:pt>
                      <c:pt idx="76">
                        <c:v>0.65620532638498996</c:v>
                      </c:pt>
                      <c:pt idx="77">
                        <c:v>0.6459205104798188</c:v>
                      </c:pt>
                      <c:pt idx="78">
                        <c:v>0.63567630752573256</c:v>
                      </c:pt>
                      <c:pt idx="79">
                        <c:v>0.62518419827034122</c:v>
                      </c:pt>
                      <c:pt idx="80">
                        <c:v>0.61582589597048376</c:v>
                      </c:pt>
                      <c:pt idx="81">
                        <c:v>0.60621976144388878</c:v>
                      </c:pt>
                      <c:pt idx="82">
                        <c:v>0.59705830611963873</c:v>
                      </c:pt>
                      <c:pt idx="83">
                        <c:v>0.58935747974179875</c:v>
                      </c:pt>
                      <c:pt idx="84">
                        <c:v>0.58064597131633378</c:v>
                      </c:pt>
                      <c:pt idx="85">
                        <c:v>0.57206463799308249</c:v>
                      </c:pt>
                      <c:pt idx="86">
                        <c:v>0.56319547312245744</c:v>
                      </c:pt>
                      <c:pt idx="87">
                        <c:v>0.55370331442899001</c:v>
                      </c:pt>
                      <c:pt idx="88">
                        <c:v>0.54454327873495756</c:v>
                      </c:pt>
                      <c:pt idx="89">
                        <c:v>0.53515247970432378</c:v>
                      </c:pt>
                      <c:pt idx="90">
                        <c:v>0.52503930081254246</c:v>
                      </c:pt>
                      <c:pt idx="91">
                        <c:v>0.51510481274443998</c:v>
                      </c:pt>
                      <c:pt idx="92">
                        <c:v>0.50417544966854622</c:v>
                      </c:pt>
                      <c:pt idx="93">
                        <c:v>0.49321332480825125</c:v>
                      </c:pt>
                      <c:pt idx="94">
                        <c:v>0.48173231621376628</c:v>
                      </c:pt>
                      <c:pt idx="95">
                        <c:v>0.47107121917175998</c:v>
                      </c:pt>
                      <c:pt idx="96">
                        <c:v>0.45959303024913878</c:v>
                      </c:pt>
                      <c:pt idx="97">
                        <c:v>0.44723174985642128</c:v>
                      </c:pt>
                      <c:pt idx="98">
                        <c:v>0.43477349387481495</c:v>
                      </c:pt>
                      <c:pt idx="99">
                        <c:v>0.42547735693965499</c:v>
                      </c:pt>
                      <c:pt idx="100">
                        <c:v>0.41991478551200123</c:v>
                      </c:pt>
                      <c:pt idx="101">
                        <c:v>0.40880403773877</c:v>
                      </c:pt>
                      <c:pt idx="102">
                        <c:v>0.3966993729838475</c:v>
                      </c:pt>
                      <c:pt idx="103">
                        <c:v>0.38420357022408624</c:v>
                      </c:pt>
                      <c:pt idx="104">
                        <c:v>0.37013344662893249</c:v>
                      </c:pt>
                      <c:pt idx="105">
                        <c:v>0.35628589832232999</c:v>
                      </c:pt>
                      <c:pt idx="106">
                        <c:v>0.34196052627936746</c:v>
                      </c:pt>
                      <c:pt idx="107">
                        <c:v>0.32822950486198627</c:v>
                      </c:pt>
                      <c:pt idx="108">
                        <c:v>0.31564251996525128</c:v>
                      </c:pt>
                      <c:pt idx="109">
                        <c:v>0.30180749443923621</c:v>
                      </c:pt>
                      <c:pt idx="110">
                        <c:v>0.28810216209280376</c:v>
                      </c:pt>
                      <c:pt idx="111">
                        <c:v>0.27489443963587873</c:v>
                      </c:pt>
                      <c:pt idx="112">
                        <c:v>0.26208096136120002</c:v>
                      </c:pt>
                      <c:pt idx="113">
                        <c:v>0.25039698497077123</c:v>
                      </c:pt>
                      <c:pt idx="114">
                        <c:v>0.23958704703573125</c:v>
                      </c:pt>
                      <c:pt idx="115">
                        <c:v>0.2283857206966575</c:v>
                      </c:pt>
                      <c:pt idx="116">
                        <c:v>0.21798972310974624</c:v>
                      </c:pt>
                      <c:pt idx="117">
                        <c:v>0.20831173350490123</c:v>
                      </c:pt>
                      <c:pt idx="118">
                        <c:v>0.19816605620242</c:v>
                      </c:pt>
                      <c:pt idx="119">
                        <c:v>0.18882447498733998</c:v>
                      </c:pt>
                      <c:pt idx="120">
                        <c:v>0.18028182608927748</c:v>
                      </c:pt>
                      <c:pt idx="121">
                        <c:v>0.1721767569721275</c:v>
                      </c:pt>
                      <c:pt idx="122">
                        <c:v>0.16433037395063377</c:v>
                      </c:pt>
                      <c:pt idx="123">
                        <c:v>0.15759907240750248</c:v>
                      </c:pt>
                      <c:pt idx="124">
                        <c:v>0.1518004526652425</c:v>
                      </c:pt>
                      <c:pt idx="125">
                        <c:v>0.14614966232698373</c:v>
                      </c:pt>
                      <c:pt idx="126">
                        <c:v>0.14046290311951751</c:v>
                      </c:pt>
                      <c:pt idx="127">
                        <c:v>0.13672942761174375</c:v>
                      </c:pt>
                      <c:pt idx="128">
                        <c:v>0.13359220627725499</c:v>
                      </c:pt>
                      <c:pt idx="129">
                        <c:v>0.130806694283125</c:v>
                      </c:pt>
                      <c:pt idx="130">
                        <c:v>0.12828654226284375</c:v>
                      </c:pt>
                      <c:pt idx="131">
                        <c:v>0.12617306952987375</c:v>
                      </c:pt>
                      <c:pt idx="132">
                        <c:v>0.12464941844527851</c:v>
                      </c:pt>
                      <c:pt idx="133">
                        <c:v>0.12316528099750401</c:v>
                      </c:pt>
                      <c:pt idx="134">
                        <c:v>0.12199883725748475</c:v>
                      </c:pt>
                      <c:pt idx="135">
                        <c:v>0.12174103352466638</c:v>
                      </c:pt>
                      <c:pt idx="136">
                        <c:v>0.12246359815575125</c:v>
                      </c:pt>
                      <c:pt idx="137">
                        <c:v>0.12158964291829624</c:v>
                      </c:pt>
                      <c:pt idx="138">
                        <c:v>0.1203490638606235</c:v>
                      </c:pt>
                      <c:pt idx="139">
                        <c:v>0.12037553316550212</c:v>
                      </c:pt>
                      <c:pt idx="140">
                        <c:v>0.12036437579193338</c:v>
                      </c:pt>
                      <c:pt idx="141">
                        <c:v>0.12017952618576888</c:v>
                      </c:pt>
                      <c:pt idx="142">
                        <c:v>0.11983229785412325</c:v>
                      </c:pt>
                      <c:pt idx="143">
                        <c:v>0.119760271190631</c:v>
                      </c:pt>
                      <c:pt idx="144">
                        <c:v>0.11924322029112949</c:v>
                      </c:pt>
                      <c:pt idx="145">
                        <c:v>0.118510617245214</c:v>
                      </c:pt>
                      <c:pt idx="146">
                        <c:v>0.11911028324006112</c:v>
                      </c:pt>
                      <c:pt idx="147">
                        <c:v>0.11866784095330049</c:v>
                      </c:pt>
                      <c:pt idx="148">
                        <c:v>0.11726996070735013</c:v>
                      </c:pt>
                      <c:pt idx="149">
                        <c:v>0.11717173233440688</c:v>
                      </c:pt>
                      <c:pt idx="150">
                        <c:v>0.11702108430302488</c:v>
                      </c:pt>
                      <c:pt idx="151">
                        <c:v>0.11682546812818337</c:v>
                      </c:pt>
                      <c:pt idx="152">
                        <c:v>0.116701196097732</c:v>
                      </c:pt>
                      <c:pt idx="153">
                        <c:v>0.11605577836433663</c:v>
                      </c:pt>
                      <c:pt idx="154">
                        <c:v>0.1156399285199545</c:v>
                      </c:pt>
                      <c:pt idx="155">
                        <c:v>0.11502115781937038</c:v>
                      </c:pt>
                      <c:pt idx="156">
                        <c:v>0.11438568565535838</c:v>
                      </c:pt>
                      <c:pt idx="157">
                        <c:v>0.11432839603315224</c:v>
                      </c:pt>
                      <c:pt idx="158">
                        <c:v>0.11347411993601275</c:v>
                      </c:pt>
                      <c:pt idx="159">
                        <c:v>0.11311668699135999</c:v>
                      </c:pt>
                      <c:pt idx="160">
                        <c:v>0.11303544250806338</c:v>
                      </c:pt>
                      <c:pt idx="161">
                        <c:v>0.11226653210151162</c:v>
                      </c:pt>
                      <c:pt idx="162">
                        <c:v>0.111596071265921</c:v>
                      </c:pt>
                      <c:pt idx="163">
                        <c:v>0.11114635961825989</c:v>
                      </c:pt>
                      <c:pt idx="164">
                        <c:v>0.11079091236936101</c:v>
                      </c:pt>
                      <c:pt idx="165">
                        <c:v>0.1100952347988715</c:v>
                      </c:pt>
                      <c:pt idx="166">
                        <c:v>0.1095719278619295</c:v>
                      </c:pt>
                      <c:pt idx="167">
                        <c:v>0.10950763911682701</c:v>
                      </c:pt>
                      <c:pt idx="168">
                        <c:v>0.10863239941440125</c:v>
                      </c:pt>
                      <c:pt idx="169">
                        <c:v>0.10798228331969174</c:v>
                      </c:pt>
                      <c:pt idx="170">
                        <c:v>0.10732721077311351</c:v>
                      </c:pt>
                      <c:pt idx="171">
                        <c:v>0.10674089645134201</c:v>
                      </c:pt>
                      <c:pt idx="172">
                        <c:v>0.10630677054934549</c:v>
                      </c:pt>
                      <c:pt idx="173">
                        <c:v>0.10601040895157562</c:v>
                      </c:pt>
                      <c:pt idx="174">
                        <c:v>0.10534046368787076</c:v>
                      </c:pt>
                      <c:pt idx="175">
                        <c:v>0.10459532641601225</c:v>
                      </c:pt>
                      <c:pt idx="176">
                        <c:v>0.104377949942735</c:v>
                      </c:pt>
                      <c:pt idx="177">
                        <c:v>0.10429470428266699</c:v>
                      </c:pt>
                      <c:pt idx="178">
                        <c:v>0.10335833687981751</c:v>
                      </c:pt>
                      <c:pt idx="179">
                        <c:v>0.10219188027792137</c:v>
                      </c:pt>
                      <c:pt idx="180">
                        <c:v>0.10145576220122512</c:v>
                      </c:pt>
                      <c:pt idx="181">
                        <c:v>0.10128367065068675</c:v>
                      </c:pt>
                      <c:pt idx="182">
                        <c:v>0.10108655775621786</c:v>
                      </c:pt>
                      <c:pt idx="183">
                        <c:v>0.10017282138759463</c:v>
                      </c:pt>
                      <c:pt idx="184">
                        <c:v>9.8870728953931744E-2</c:v>
                      </c:pt>
                      <c:pt idx="185">
                        <c:v>9.8501165494459378E-2</c:v>
                      </c:pt>
                      <c:pt idx="186">
                        <c:v>9.8282375765522872E-2</c:v>
                      </c:pt>
                      <c:pt idx="187">
                        <c:v>9.7631569000254242E-2</c:v>
                      </c:pt>
                      <c:pt idx="188">
                        <c:v>9.6914567815140365E-2</c:v>
                      </c:pt>
                      <c:pt idx="189">
                        <c:v>9.5947579795130369E-2</c:v>
                      </c:pt>
                      <c:pt idx="190">
                        <c:v>9.5325160806679007E-2</c:v>
                      </c:pt>
                      <c:pt idx="191">
                        <c:v>9.4786862179986497E-2</c:v>
                      </c:pt>
                      <c:pt idx="192">
                        <c:v>9.4295188110825129E-2</c:v>
                      </c:pt>
                      <c:pt idx="193">
                        <c:v>9.3884307996797131E-2</c:v>
                      </c:pt>
                      <c:pt idx="194">
                        <c:v>9.3242355167626884E-2</c:v>
                      </c:pt>
                      <c:pt idx="195">
                        <c:v>9.2455040092397994E-2</c:v>
                      </c:pt>
                      <c:pt idx="196">
                        <c:v>9.1706797703536874E-2</c:v>
                      </c:pt>
                      <c:pt idx="197">
                        <c:v>9.0723085392635502E-2</c:v>
                      </c:pt>
                      <c:pt idx="198">
                        <c:v>8.9913585607828E-2</c:v>
                      </c:pt>
                      <c:pt idx="199">
                        <c:v>8.9642098487288741E-2</c:v>
                      </c:pt>
                      <c:pt idx="200">
                        <c:v>8.8926115036867245E-2</c:v>
                      </c:pt>
                      <c:pt idx="201">
                        <c:v>8.838573468557738E-2</c:v>
                      </c:pt>
                      <c:pt idx="202">
                        <c:v>8.7317408176014882E-2</c:v>
                      </c:pt>
                      <c:pt idx="203">
                        <c:v>8.6505019795877242E-2</c:v>
                      </c:pt>
                      <c:pt idx="204">
                        <c:v>8.6082101173901998E-2</c:v>
                      </c:pt>
                      <c:pt idx="205">
                        <c:v>8.5679921906221743E-2</c:v>
                      </c:pt>
                      <c:pt idx="206">
                        <c:v>8.4981019758496742E-2</c:v>
                      </c:pt>
                      <c:pt idx="207">
                        <c:v>8.4506664623422503E-2</c:v>
                      </c:pt>
                      <c:pt idx="208">
                        <c:v>8.3877307628702505E-2</c:v>
                      </c:pt>
                      <c:pt idx="209">
                        <c:v>8.3092650645633245E-2</c:v>
                      </c:pt>
                      <c:pt idx="210">
                        <c:v>8.2675775959672751E-2</c:v>
                      </c:pt>
                      <c:pt idx="211">
                        <c:v>8.2136360263647248E-2</c:v>
                      </c:pt>
                      <c:pt idx="212">
                        <c:v>8.1408237693071012E-2</c:v>
                      </c:pt>
                      <c:pt idx="213">
                        <c:v>8.0757753585358874E-2</c:v>
                      </c:pt>
                      <c:pt idx="214">
                        <c:v>8.0314646262927128E-2</c:v>
                      </c:pt>
                      <c:pt idx="215">
                        <c:v>7.9692205990161621E-2</c:v>
                      </c:pt>
                      <c:pt idx="216">
                        <c:v>7.9333999016698506E-2</c:v>
                      </c:pt>
                      <c:pt idx="217">
                        <c:v>7.8917860725490757E-2</c:v>
                      </c:pt>
                      <c:pt idx="218">
                        <c:v>7.846266984733187E-2</c:v>
                      </c:pt>
                      <c:pt idx="219">
                        <c:v>7.8030815719955002E-2</c:v>
                      </c:pt>
                      <c:pt idx="220">
                        <c:v>7.7262348329303496E-2</c:v>
                      </c:pt>
                      <c:pt idx="221">
                        <c:v>7.7058741635550626E-2</c:v>
                      </c:pt>
                      <c:pt idx="222">
                        <c:v>7.6573299099224126E-2</c:v>
                      </c:pt>
                      <c:pt idx="223">
                        <c:v>7.5933983408428121E-2</c:v>
                      </c:pt>
                      <c:pt idx="224">
                        <c:v>7.521946468210175E-2</c:v>
                      </c:pt>
                      <c:pt idx="225">
                        <c:v>7.4783922927010499E-2</c:v>
                      </c:pt>
                      <c:pt idx="226">
                        <c:v>7.4467255114210124E-2</c:v>
                      </c:pt>
                      <c:pt idx="227">
                        <c:v>7.3876669338976506E-2</c:v>
                      </c:pt>
                      <c:pt idx="228">
                        <c:v>7.3342416942339242E-2</c:v>
                      </c:pt>
                      <c:pt idx="229">
                        <c:v>7.2864515534791494E-2</c:v>
                      </c:pt>
                      <c:pt idx="230">
                        <c:v>7.2438669623825502E-2</c:v>
                      </c:pt>
                      <c:pt idx="231">
                        <c:v>7.2073502845511117E-2</c:v>
                      </c:pt>
                      <c:pt idx="232">
                        <c:v>7.1878300268044509E-2</c:v>
                      </c:pt>
                      <c:pt idx="233">
                        <c:v>7.1649096454500252E-2</c:v>
                      </c:pt>
                      <c:pt idx="234">
                        <c:v>7.1019093478393247E-2</c:v>
                      </c:pt>
                      <c:pt idx="235">
                        <c:v>7.0415400411026369E-2</c:v>
                      </c:pt>
                      <c:pt idx="236">
                        <c:v>6.9818150572320881E-2</c:v>
                      </c:pt>
                      <c:pt idx="237">
                        <c:v>6.9498765150063868E-2</c:v>
                      </c:pt>
                      <c:pt idx="238">
                        <c:v>6.9625454851820368E-2</c:v>
                      </c:pt>
                      <c:pt idx="239">
                        <c:v>6.9133331715126367E-2</c:v>
                      </c:pt>
                      <c:pt idx="240">
                        <c:v>6.8695130274783245E-2</c:v>
                      </c:pt>
                      <c:pt idx="241">
                        <c:v>6.8394720102675374E-2</c:v>
                      </c:pt>
                      <c:pt idx="242">
                        <c:v>6.7853769360093241E-2</c:v>
                      </c:pt>
                      <c:pt idx="243">
                        <c:v>6.735527435033363E-2</c:v>
                      </c:pt>
                      <c:pt idx="244">
                        <c:v>6.720639906189313E-2</c:v>
                      </c:pt>
                      <c:pt idx="245">
                        <c:v>6.6755188990284126E-2</c:v>
                      </c:pt>
                      <c:pt idx="246">
                        <c:v>6.6626618799818127E-2</c:v>
                      </c:pt>
                      <c:pt idx="247">
                        <c:v>6.6153294488752373E-2</c:v>
                      </c:pt>
                      <c:pt idx="248">
                        <c:v>6.6099833684176004E-2</c:v>
                      </c:pt>
                      <c:pt idx="249">
                        <c:v>6.5643258937950116E-2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0.22567406471002499</c:v>
                      </c:pt>
                      <c:pt idx="1">
                        <c:v>0.22183162257796948</c:v>
                      </c:pt>
                      <c:pt idx="2">
                        <c:v>0.22012338755258698</c:v>
                      </c:pt>
                      <c:pt idx="3">
                        <c:v>0.22063824466478402</c:v>
                      </c:pt>
                      <c:pt idx="4">
                        <c:v>0.22320810474514199</c:v>
                      </c:pt>
                      <c:pt idx="5">
                        <c:v>0.22747345183369952</c:v>
                      </c:pt>
                      <c:pt idx="6">
                        <c:v>0.233571256812768</c:v>
                      </c:pt>
                      <c:pt idx="7">
                        <c:v>0.24104036633768477</c:v>
                      </c:pt>
                      <c:pt idx="8">
                        <c:v>0.25016416232717326</c:v>
                      </c:pt>
                      <c:pt idx="9">
                        <c:v>0.26073262377324974</c:v>
                      </c:pt>
                      <c:pt idx="10">
                        <c:v>0.27255988339312576</c:v>
                      </c:pt>
                      <c:pt idx="11">
                        <c:v>0.28555769054556901</c:v>
                      </c:pt>
                      <c:pt idx="12">
                        <c:v>0.29986203531412947</c:v>
                      </c:pt>
                      <c:pt idx="13">
                        <c:v>0.31588344849361577</c:v>
                      </c:pt>
                      <c:pt idx="14">
                        <c:v>0.33269741909578948</c:v>
                      </c:pt>
                      <c:pt idx="15">
                        <c:v>0.3504315914725965</c:v>
                      </c:pt>
                      <c:pt idx="16">
                        <c:v>0.36873434276377426</c:v>
                      </c:pt>
                      <c:pt idx="17">
                        <c:v>0.38773818284085454</c:v>
                      </c:pt>
                      <c:pt idx="18">
                        <c:v>0.40691054276349004</c:v>
                      </c:pt>
                      <c:pt idx="19">
                        <c:v>0.42739147335679123</c:v>
                      </c:pt>
                      <c:pt idx="20">
                        <c:v>0.44915662057401373</c:v>
                      </c:pt>
                      <c:pt idx="21">
                        <c:v>0.47103109884112954</c:v>
                      </c:pt>
                      <c:pt idx="22">
                        <c:v>0.4925652015663855</c:v>
                      </c:pt>
                      <c:pt idx="23">
                        <c:v>0.51446973646729954</c:v>
                      </c:pt>
                      <c:pt idx="24">
                        <c:v>0.53670532123521975</c:v>
                      </c:pt>
                      <c:pt idx="25">
                        <c:v>0.55880251034991224</c:v>
                      </c:pt>
                      <c:pt idx="26">
                        <c:v>0.58049348558643454</c:v>
                      </c:pt>
                      <c:pt idx="27">
                        <c:v>0.6011441302502003</c:v>
                      </c:pt>
                      <c:pt idx="28">
                        <c:v>0.62077904796063299</c:v>
                      </c:pt>
                      <c:pt idx="29">
                        <c:v>0.63904287849850117</c:v>
                      </c:pt>
                      <c:pt idx="30">
                        <c:v>0.65631557585077949</c:v>
                      </c:pt>
                      <c:pt idx="31">
                        <c:v>0.67218013433903256</c:v>
                      </c:pt>
                      <c:pt idx="32">
                        <c:v>0.68707130292212404</c:v>
                      </c:pt>
                      <c:pt idx="33">
                        <c:v>0.69984743630830126</c:v>
                      </c:pt>
                      <c:pt idx="34">
                        <c:v>0.71162486491026522</c:v>
                      </c:pt>
                      <c:pt idx="35">
                        <c:v>0.7223968676332988</c:v>
                      </c:pt>
                      <c:pt idx="36">
                        <c:v>0.73111116988989899</c:v>
                      </c:pt>
                      <c:pt idx="37">
                        <c:v>0.73717595758340326</c:v>
                      </c:pt>
                      <c:pt idx="38">
                        <c:v>0.74298556379625302</c:v>
                      </c:pt>
                      <c:pt idx="39">
                        <c:v>0.74740290375456375</c:v>
                      </c:pt>
                      <c:pt idx="40">
                        <c:v>0.74967836073763716</c:v>
                      </c:pt>
                      <c:pt idx="41">
                        <c:v>0.75</c:v>
                      </c:pt>
                      <c:pt idx="42">
                        <c:v>0.74966467027897277</c:v>
                      </c:pt>
                      <c:pt idx="43">
                        <c:v>0.74801959884249825</c:v>
                      </c:pt>
                      <c:pt idx="44">
                        <c:v>0.74475660737936999</c:v>
                      </c:pt>
                      <c:pt idx="45">
                        <c:v>0.74120692364412377</c:v>
                      </c:pt>
                      <c:pt idx="46">
                        <c:v>0.73680450353103144</c:v>
                      </c:pt>
                      <c:pt idx="47">
                        <c:v>0.7312630439983373</c:v>
                      </c:pt>
                      <c:pt idx="48">
                        <c:v>0.72485281657100109</c:v>
                      </c:pt>
                      <c:pt idx="49">
                        <c:v>0.71748733114485674</c:v>
                      </c:pt>
                      <c:pt idx="50">
                        <c:v>0.70913069371920301</c:v>
                      </c:pt>
                      <c:pt idx="51">
                        <c:v>0.70128684684861442</c:v>
                      </c:pt>
                      <c:pt idx="52">
                        <c:v>0.69199799666171691</c:v>
                      </c:pt>
                      <c:pt idx="53">
                        <c:v>0.68191729495169251</c:v>
                      </c:pt>
                      <c:pt idx="54">
                        <c:v>0.67122076258091323</c:v>
                      </c:pt>
                      <c:pt idx="55">
                        <c:v>0.65989731973405652</c:v>
                      </c:pt>
                      <c:pt idx="56">
                        <c:v>0.64790654881932153</c:v>
                      </c:pt>
                      <c:pt idx="57">
                        <c:v>0.63461202222583946</c:v>
                      </c:pt>
                      <c:pt idx="58">
                        <c:v>0.62169913498852802</c:v>
                      </c:pt>
                      <c:pt idx="59">
                        <c:v>0.60812410649804849</c:v>
                      </c:pt>
                      <c:pt idx="60">
                        <c:v>0.59419106959934176</c:v>
                      </c:pt>
                      <c:pt idx="61">
                        <c:v>0.57949756056622492</c:v>
                      </c:pt>
                      <c:pt idx="62">
                        <c:v>0.56422571371508923</c:v>
                      </c:pt>
                      <c:pt idx="63">
                        <c:v>0.54901204533269099</c:v>
                      </c:pt>
                      <c:pt idx="64">
                        <c:v>0.53415262575600153</c:v>
                      </c:pt>
                      <c:pt idx="65">
                        <c:v>0.51928781017407155</c:v>
                      </c:pt>
                      <c:pt idx="66">
                        <c:v>0.50435816496786967</c:v>
                      </c:pt>
                      <c:pt idx="67">
                        <c:v>0.48910261310685077</c:v>
                      </c:pt>
                      <c:pt idx="68">
                        <c:v>0.47498765413936572</c:v>
                      </c:pt>
                      <c:pt idx="69">
                        <c:v>0.46236797357544079</c:v>
                      </c:pt>
                      <c:pt idx="70">
                        <c:v>0.45050021060037371</c:v>
                      </c:pt>
                      <c:pt idx="71">
                        <c:v>0.439377108733782</c:v>
                      </c:pt>
                      <c:pt idx="72">
                        <c:v>0.42871170170030398</c:v>
                      </c:pt>
                      <c:pt idx="73">
                        <c:v>0.41874313010160302</c:v>
                      </c:pt>
                      <c:pt idx="74">
                        <c:v>0.40984823033185946</c:v>
                      </c:pt>
                      <c:pt idx="75">
                        <c:v>0.40124228632093206</c:v>
                      </c:pt>
                      <c:pt idx="76">
                        <c:v>0.39372319583099402</c:v>
                      </c:pt>
                      <c:pt idx="77">
                        <c:v>0.38755230628789128</c:v>
                      </c:pt>
                      <c:pt idx="78">
                        <c:v>0.38140578451543949</c:v>
                      </c:pt>
                      <c:pt idx="79">
                        <c:v>0.37511051896220476</c:v>
                      </c:pt>
                      <c:pt idx="80">
                        <c:v>0.36949553758229026</c:v>
                      </c:pt>
                      <c:pt idx="81">
                        <c:v>0.36373185686633325</c:v>
                      </c:pt>
                      <c:pt idx="82">
                        <c:v>0.35823498367178325</c:v>
                      </c:pt>
                      <c:pt idx="83">
                        <c:v>0.35361448784507921</c:v>
                      </c:pt>
                      <c:pt idx="84">
                        <c:v>0.34838758278980025</c:v>
                      </c:pt>
                      <c:pt idx="85">
                        <c:v>0.34323878279584952</c:v>
                      </c:pt>
                      <c:pt idx="86">
                        <c:v>0.33791728387347447</c:v>
                      </c:pt>
                      <c:pt idx="87">
                        <c:v>0.332221988657394</c:v>
                      </c:pt>
                      <c:pt idx="88">
                        <c:v>0.32672596724097452</c:v>
                      </c:pt>
                      <c:pt idx="89">
                        <c:v>0.32109148782259422</c:v>
                      </c:pt>
                      <c:pt idx="90">
                        <c:v>0.31502358048752549</c:v>
                      </c:pt>
                      <c:pt idx="91">
                        <c:v>0.30906288764666401</c:v>
                      </c:pt>
                      <c:pt idx="92">
                        <c:v>0.30250526980112774</c:v>
                      </c:pt>
                      <c:pt idx="93">
                        <c:v>0.29592799488495075</c:v>
                      </c:pt>
                      <c:pt idx="94">
                        <c:v>0.28903938972825977</c:v>
                      </c:pt>
                      <c:pt idx="95">
                        <c:v>0.28264273150305597</c:v>
                      </c:pt>
                      <c:pt idx="96">
                        <c:v>0.27575581814948324</c:v>
                      </c:pt>
                      <c:pt idx="97">
                        <c:v>0.26833904991385277</c:v>
                      </c:pt>
                      <c:pt idx="98">
                        <c:v>0.26086409632488899</c:v>
                      </c:pt>
                      <c:pt idx="99">
                        <c:v>0.255286414163793</c:v>
                      </c:pt>
                      <c:pt idx="100">
                        <c:v>0.25194887130720078</c:v>
                      </c:pt>
                      <c:pt idx="101">
                        <c:v>0.245282422643262</c:v>
                      </c:pt>
                      <c:pt idx="102">
                        <c:v>0.2380196237903085</c:v>
                      </c:pt>
                      <c:pt idx="103">
                        <c:v>0.23052214213445177</c:v>
                      </c:pt>
                      <c:pt idx="104">
                        <c:v>0.22208006797735952</c:v>
                      </c:pt>
                      <c:pt idx="105">
                        <c:v>0.21377153899339801</c:v>
                      </c:pt>
                      <c:pt idx="106">
                        <c:v>0.20517631576762049</c:v>
                      </c:pt>
                      <c:pt idx="107">
                        <c:v>0.19693770291719176</c:v>
                      </c:pt>
                      <c:pt idx="108">
                        <c:v>0.18938551197915077</c:v>
                      </c:pt>
                      <c:pt idx="109">
                        <c:v>0.18108449666354173</c:v>
                      </c:pt>
                      <c:pt idx="110">
                        <c:v>0.17286129725568225</c:v>
                      </c:pt>
                      <c:pt idx="111">
                        <c:v>0.16493666378152724</c:v>
                      </c:pt>
                      <c:pt idx="112">
                        <c:v>0.15724857681672</c:v>
                      </c:pt>
                      <c:pt idx="113">
                        <c:v>0.15023819098246274</c:v>
                      </c:pt>
                      <c:pt idx="114">
                        <c:v>0.14375222822143874</c:v>
                      </c:pt>
                      <c:pt idx="115">
                        <c:v>0.13703143241799451</c:v>
                      </c:pt>
                      <c:pt idx="116">
                        <c:v>0.13079383386584775</c:v>
                      </c:pt>
                      <c:pt idx="117">
                        <c:v>0.12498704010294075</c:v>
                      </c:pt>
                      <c:pt idx="118">
                        <c:v>0.11889963372145201</c:v>
                      </c:pt>
                      <c:pt idx="119">
                        <c:v>0.113294684992404</c:v>
                      </c:pt>
                      <c:pt idx="120">
                        <c:v>0.1081690956535665</c:v>
                      </c:pt>
                      <c:pt idx="121">
                        <c:v>0.10330605418327651</c:v>
                      </c:pt>
                      <c:pt idx="122">
                        <c:v>9.8598224370380252E-2</c:v>
                      </c:pt>
                      <c:pt idx="123">
                        <c:v>9.4559443444501498E-2</c:v>
                      </c:pt>
                      <c:pt idx="124">
                        <c:v>9.1080271599145501E-2</c:v>
                      </c:pt>
                      <c:pt idx="125">
                        <c:v>8.7689797396190247E-2</c:v>
                      </c:pt>
                      <c:pt idx="126">
                        <c:v>8.4277741871710499E-2</c:v>
                      </c:pt>
                      <c:pt idx="127">
                        <c:v>8.2037656567046258E-2</c:v>
                      </c:pt>
                      <c:pt idx="128">
                        <c:v>8.0155323766352995E-2</c:v>
                      </c:pt>
                      <c:pt idx="129">
                        <c:v>7.8484016569874998E-2</c:v>
                      </c:pt>
                      <c:pt idx="130">
                        <c:v>7.697192535770625E-2</c:v>
                      </c:pt>
                      <c:pt idx="131">
                        <c:v>7.5703841717924242E-2</c:v>
                      </c:pt>
                      <c:pt idx="132">
                        <c:v>7.4789651067167104E-2</c:v>
                      </c:pt>
                      <c:pt idx="133">
                        <c:v>7.3899168598502402E-2</c:v>
                      </c:pt>
                      <c:pt idx="134">
                        <c:v>7.3199302354490847E-2</c:v>
                      </c:pt>
                      <c:pt idx="135">
                        <c:v>7.3044620114799827E-2</c:v>
                      </c:pt>
                      <c:pt idx="136">
                        <c:v>7.3478158893450746E-2</c:v>
                      </c:pt>
                      <c:pt idx="137">
                        <c:v>7.2953785750977745E-2</c:v>
                      </c:pt>
                      <c:pt idx="138">
                        <c:v>7.2209438316374108E-2</c:v>
                      </c:pt>
                      <c:pt idx="139">
                        <c:v>7.2225319899301282E-2</c:v>
                      </c:pt>
                      <c:pt idx="140">
                        <c:v>7.2218625475160031E-2</c:v>
                      </c:pt>
                      <c:pt idx="141">
                        <c:v>7.2107715711461323E-2</c:v>
                      </c:pt>
                      <c:pt idx="142">
                        <c:v>7.1899378712473955E-2</c:v>
                      </c:pt>
                      <c:pt idx="143">
                        <c:v>7.1856162714378599E-2</c:v>
                      </c:pt>
                      <c:pt idx="144">
                        <c:v>7.1545932174677696E-2</c:v>
                      </c:pt>
                      <c:pt idx="145">
                        <c:v>7.1106370347128411E-2</c:v>
                      </c:pt>
                      <c:pt idx="146">
                        <c:v>7.1466169944036678E-2</c:v>
                      </c:pt>
                      <c:pt idx="147">
                        <c:v>7.12007045719803E-2</c:v>
                      </c:pt>
                      <c:pt idx="148">
                        <c:v>7.0361976424410083E-2</c:v>
                      </c:pt>
                      <c:pt idx="149">
                        <c:v>7.0303039400644127E-2</c:v>
                      </c:pt>
                      <c:pt idx="150">
                        <c:v>7.0212650581814917E-2</c:v>
                      </c:pt>
                      <c:pt idx="151">
                        <c:v>7.0095280876910027E-2</c:v>
                      </c:pt>
                      <c:pt idx="152">
                        <c:v>7.0020717658639209E-2</c:v>
                      </c:pt>
                      <c:pt idx="153">
                        <c:v>6.9633467018601972E-2</c:v>
                      </c:pt>
                      <c:pt idx="154">
                        <c:v>6.9383957111972705E-2</c:v>
                      </c:pt>
                      <c:pt idx="155">
                        <c:v>6.9012694691622231E-2</c:v>
                      </c:pt>
                      <c:pt idx="156">
                        <c:v>6.8631411393215033E-2</c:v>
                      </c:pt>
                      <c:pt idx="157">
                        <c:v>6.8597037619891346E-2</c:v>
                      </c:pt>
                      <c:pt idx="158">
                        <c:v>6.8084471961607662E-2</c:v>
                      </c:pt>
                      <c:pt idx="159">
                        <c:v>6.7870012194816004E-2</c:v>
                      </c:pt>
                      <c:pt idx="160">
                        <c:v>6.7821265504838024E-2</c:v>
                      </c:pt>
                      <c:pt idx="161">
                        <c:v>6.7359919260906967E-2</c:v>
                      </c:pt>
                      <c:pt idx="162">
                        <c:v>6.6957642759552599E-2</c:v>
                      </c:pt>
                      <c:pt idx="163">
                        <c:v>6.6687815770955922E-2</c:v>
                      </c:pt>
                      <c:pt idx="164">
                        <c:v>6.6474547421616598E-2</c:v>
                      </c:pt>
                      <c:pt idx="165">
                        <c:v>6.6057140879322893E-2</c:v>
                      </c:pt>
                      <c:pt idx="166">
                        <c:v>6.5743156717157705E-2</c:v>
                      </c:pt>
                      <c:pt idx="167">
                        <c:v>6.5704583470096195E-2</c:v>
                      </c:pt>
                      <c:pt idx="168">
                        <c:v>6.5179439648640758E-2</c:v>
                      </c:pt>
                      <c:pt idx="169">
                        <c:v>6.4789369991815046E-2</c:v>
                      </c:pt>
                      <c:pt idx="170">
                        <c:v>6.43963264638681E-2</c:v>
                      </c:pt>
                      <c:pt idx="171">
                        <c:v>6.4044537870805204E-2</c:v>
                      </c:pt>
                      <c:pt idx="172">
                        <c:v>6.3784062329607302E-2</c:v>
                      </c:pt>
                      <c:pt idx="173">
                        <c:v>6.3606245370945363E-2</c:v>
                      </c:pt>
                      <c:pt idx="174">
                        <c:v>6.3204278212722453E-2</c:v>
                      </c:pt>
                      <c:pt idx="175">
                        <c:v>6.2757195849607358E-2</c:v>
                      </c:pt>
                      <c:pt idx="176">
                        <c:v>6.262676996564101E-2</c:v>
                      </c:pt>
                      <c:pt idx="177">
                        <c:v>6.2576822569600205E-2</c:v>
                      </c:pt>
                      <c:pt idx="178">
                        <c:v>6.2015002127890503E-2</c:v>
                      </c:pt>
                      <c:pt idx="179">
                        <c:v>6.1315128166752823E-2</c:v>
                      </c:pt>
                      <c:pt idx="180">
                        <c:v>6.0873457320735069E-2</c:v>
                      </c:pt>
                      <c:pt idx="181">
                        <c:v>6.0770202390412052E-2</c:v>
                      </c:pt>
                      <c:pt idx="182">
                        <c:v>6.065193465373072E-2</c:v>
                      </c:pt>
                      <c:pt idx="183">
                        <c:v>6.0103692832556774E-2</c:v>
                      </c:pt>
                      <c:pt idx="184">
                        <c:v>5.9322437372359052E-2</c:v>
                      </c:pt>
                      <c:pt idx="185">
                        <c:v>5.9100699296675621E-2</c:v>
                      </c:pt>
                      <c:pt idx="186">
                        <c:v>5.8969425459313718E-2</c:v>
                      </c:pt>
                      <c:pt idx="187">
                        <c:v>5.8578941400152545E-2</c:v>
                      </c:pt>
                      <c:pt idx="188">
                        <c:v>5.8148740689084225E-2</c:v>
                      </c:pt>
                      <c:pt idx="189">
                        <c:v>5.7568547877078227E-2</c:v>
                      </c:pt>
                      <c:pt idx="190">
                        <c:v>5.7195096484007404E-2</c:v>
                      </c:pt>
                      <c:pt idx="191">
                        <c:v>5.6872117307991903E-2</c:v>
                      </c:pt>
                      <c:pt idx="192">
                        <c:v>5.6577112866495083E-2</c:v>
                      </c:pt>
                      <c:pt idx="193">
                        <c:v>5.6330584798078273E-2</c:v>
                      </c:pt>
                      <c:pt idx="194">
                        <c:v>5.594541310057613E-2</c:v>
                      </c:pt>
                      <c:pt idx="195">
                        <c:v>5.5473024055438802E-2</c:v>
                      </c:pt>
                      <c:pt idx="196">
                        <c:v>5.5024078622122129E-2</c:v>
                      </c:pt>
                      <c:pt idx="197">
                        <c:v>5.4433851235581296E-2</c:v>
                      </c:pt>
                      <c:pt idx="198">
                        <c:v>5.39481513646968E-2</c:v>
                      </c:pt>
                      <c:pt idx="199">
                        <c:v>5.378525909237325E-2</c:v>
                      </c:pt>
                      <c:pt idx="200">
                        <c:v>5.3355669022120342E-2</c:v>
                      </c:pt>
                      <c:pt idx="201">
                        <c:v>5.3031440811346434E-2</c:v>
                      </c:pt>
                      <c:pt idx="202">
                        <c:v>5.2390444905608929E-2</c:v>
                      </c:pt>
                      <c:pt idx="203">
                        <c:v>5.1903011877526349E-2</c:v>
                      </c:pt>
                      <c:pt idx="204">
                        <c:v>5.1649260704341199E-2</c:v>
                      </c:pt>
                      <c:pt idx="205">
                        <c:v>5.1407953143733046E-2</c:v>
                      </c:pt>
                      <c:pt idx="206">
                        <c:v>5.0988611855098051E-2</c:v>
                      </c:pt>
                      <c:pt idx="207">
                        <c:v>5.0703998774053502E-2</c:v>
                      </c:pt>
                      <c:pt idx="208">
                        <c:v>5.0326384577221508E-2</c:v>
                      </c:pt>
                      <c:pt idx="209">
                        <c:v>4.9855590387379953E-2</c:v>
                      </c:pt>
                      <c:pt idx="210">
                        <c:v>4.9605465575803656E-2</c:v>
                      </c:pt>
                      <c:pt idx="211">
                        <c:v>4.9281816158188343E-2</c:v>
                      </c:pt>
                      <c:pt idx="212">
                        <c:v>4.8844942615842601E-2</c:v>
                      </c:pt>
                      <c:pt idx="213">
                        <c:v>4.8454652151215319E-2</c:v>
                      </c:pt>
                      <c:pt idx="214">
                        <c:v>4.8188787757756271E-2</c:v>
                      </c:pt>
                      <c:pt idx="215">
                        <c:v>4.7815323594096973E-2</c:v>
                      </c:pt>
                      <c:pt idx="216">
                        <c:v>4.7600399410019104E-2</c:v>
                      </c:pt>
                      <c:pt idx="217">
                        <c:v>4.7350716435294454E-2</c:v>
                      </c:pt>
                      <c:pt idx="218">
                        <c:v>4.7077601908399117E-2</c:v>
                      </c:pt>
                      <c:pt idx="219">
                        <c:v>4.6818489431973004E-2</c:v>
                      </c:pt>
                      <c:pt idx="220">
                        <c:v>4.6357408997582103E-2</c:v>
                      </c:pt>
                      <c:pt idx="221">
                        <c:v>4.6235244981330373E-2</c:v>
                      </c:pt>
                      <c:pt idx="222">
                        <c:v>4.5943979459534476E-2</c:v>
                      </c:pt>
                      <c:pt idx="223">
                        <c:v>4.5560390045056874E-2</c:v>
                      </c:pt>
                      <c:pt idx="224">
                        <c:v>4.5131678809261055E-2</c:v>
                      </c:pt>
                      <c:pt idx="225">
                        <c:v>4.4870353756206301E-2</c:v>
                      </c:pt>
                      <c:pt idx="226">
                        <c:v>4.468035306852608E-2</c:v>
                      </c:pt>
                      <c:pt idx="227">
                        <c:v>4.4326001603385901E-2</c:v>
                      </c:pt>
                      <c:pt idx="228">
                        <c:v>4.4005450165403547E-2</c:v>
                      </c:pt>
                      <c:pt idx="229">
                        <c:v>4.3718709320874898E-2</c:v>
                      </c:pt>
                      <c:pt idx="230">
                        <c:v>4.3463201774295301E-2</c:v>
                      </c:pt>
                      <c:pt idx="231">
                        <c:v>4.3244101707306672E-2</c:v>
                      </c:pt>
                      <c:pt idx="232">
                        <c:v>4.3126980160826701E-2</c:v>
                      </c:pt>
                      <c:pt idx="233">
                        <c:v>4.298945787270015E-2</c:v>
                      </c:pt>
                      <c:pt idx="234">
                        <c:v>4.2611456087035954E-2</c:v>
                      </c:pt>
                      <c:pt idx="235">
                        <c:v>4.2249240246615825E-2</c:v>
                      </c:pt>
                      <c:pt idx="236">
                        <c:v>4.1890890343392523E-2</c:v>
                      </c:pt>
                      <c:pt idx="237">
                        <c:v>4.1699259090038326E-2</c:v>
                      </c:pt>
                      <c:pt idx="238">
                        <c:v>4.1775272911092225E-2</c:v>
                      </c:pt>
                      <c:pt idx="239">
                        <c:v>4.1479999029075822E-2</c:v>
                      </c:pt>
                      <c:pt idx="240">
                        <c:v>4.1217078164869948E-2</c:v>
                      </c:pt>
                      <c:pt idx="241">
                        <c:v>4.103683206160523E-2</c:v>
                      </c:pt>
                      <c:pt idx="242">
                        <c:v>4.0712261616055949E-2</c:v>
                      </c:pt>
                      <c:pt idx="243">
                        <c:v>4.0413164610200177E-2</c:v>
                      </c:pt>
                      <c:pt idx="244">
                        <c:v>4.0323839437135876E-2</c:v>
                      </c:pt>
                      <c:pt idx="245">
                        <c:v>4.0053113394170475E-2</c:v>
                      </c:pt>
                      <c:pt idx="246">
                        <c:v>3.9975971279890873E-2</c:v>
                      </c:pt>
                      <c:pt idx="247">
                        <c:v>3.9691976693251425E-2</c:v>
                      </c:pt>
                      <c:pt idx="248">
                        <c:v>3.9659900210505597E-2</c:v>
                      </c:pt>
                      <c:pt idx="249">
                        <c:v>3.9385955362770071E-2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0.30089875294669999</c:v>
                      </c:pt>
                      <c:pt idx="1">
                        <c:v>0.29577549677062598</c:v>
                      </c:pt>
                      <c:pt idx="2">
                        <c:v>0.29349785007011597</c:v>
                      </c:pt>
                      <c:pt idx="3">
                        <c:v>0.29418432621971202</c:v>
                      </c:pt>
                      <c:pt idx="4">
                        <c:v>0.29761080632685599</c:v>
                      </c:pt>
                      <c:pt idx="5">
                        <c:v>0.30329793577826603</c:v>
                      </c:pt>
                      <c:pt idx="6">
                        <c:v>0.311428342417024</c:v>
                      </c:pt>
                      <c:pt idx="7">
                        <c:v>0.32138715511691301</c:v>
                      </c:pt>
                      <c:pt idx="8">
                        <c:v>0.33355221643623101</c:v>
                      </c:pt>
                      <c:pt idx="9">
                        <c:v>0.347643498364333</c:v>
                      </c:pt>
                      <c:pt idx="10">
                        <c:v>0.36341317785750099</c:v>
                      </c:pt>
                      <c:pt idx="11">
                        <c:v>0.38074358739409198</c:v>
                      </c:pt>
                      <c:pt idx="12">
                        <c:v>0.399816047085506</c:v>
                      </c:pt>
                      <c:pt idx="13">
                        <c:v>0.42117793132482101</c:v>
                      </c:pt>
                      <c:pt idx="14">
                        <c:v>0.44359655879438598</c:v>
                      </c:pt>
                      <c:pt idx="15">
                        <c:v>0.46724212196346199</c:v>
                      </c:pt>
                      <c:pt idx="16">
                        <c:v>0.49164579035169897</c:v>
                      </c:pt>
                      <c:pt idx="17">
                        <c:v>0.51698424378780605</c:v>
                      </c:pt>
                      <c:pt idx="18">
                        <c:v>0.54254739035132005</c:v>
                      </c:pt>
                      <c:pt idx="19">
                        <c:v>0.56985529780905497</c:v>
                      </c:pt>
                      <c:pt idx="20">
                        <c:v>0.59887549409868501</c:v>
                      </c:pt>
                      <c:pt idx="21">
                        <c:v>0.62804146512150605</c:v>
                      </c:pt>
                      <c:pt idx="22">
                        <c:v>0.65675360208851397</c:v>
                      </c:pt>
                      <c:pt idx="23">
                        <c:v>0.68595964862306602</c:v>
                      </c:pt>
                      <c:pt idx="24">
                        <c:v>0.71560709498029296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0.75884591582930705</c:v>
                      </c:pt>
                      <c:pt idx="1">
                        <c:v>0.73936834822439923</c:v>
                      </c:pt>
                      <c:pt idx="2">
                        <c:v>0.72111293066693882</c:v>
                      </c:pt>
                      <c:pt idx="3">
                        <c:v>0.70360868939039323</c:v>
                      </c:pt>
                      <c:pt idx="4">
                        <c:v>0.68724810587975349</c:v>
                      </c:pt>
                      <c:pt idx="5">
                        <c:v>0.67264965021729706</c:v>
                      </c:pt>
                      <c:pt idx="6">
                        <c:v>0.65852543349430981</c:v>
                      </c:pt>
                      <c:pt idx="7">
                        <c:v>0.64618497862906921</c:v>
                      </c:pt>
                      <c:pt idx="8">
                        <c:v>0.63605721331131582</c:v>
                      </c:pt>
                      <c:pt idx="9">
                        <c:v>0.62596944077916417</c:v>
                      </c:pt>
                      <c:pt idx="10">
                        <c:v>0.61563754750984445</c:v>
                      </c:pt>
                      <c:pt idx="11">
                        <c:v>0.60642214780415848</c:v>
                      </c:pt>
                      <c:pt idx="12">
                        <c:v>0.59696270030474274</c:v>
                      </c:pt>
                      <c:pt idx="13">
                        <c:v>0.58794114169362222</c:v>
                      </c:pt>
                      <c:pt idx="14">
                        <c:v>0.58035790801918041</c:v>
                      </c:pt>
                      <c:pt idx="15">
                        <c:v>0.57177942555432859</c:v>
                      </c:pt>
                      <c:pt idx="16">
                        <c:v>0.56332913039954535</c:v>
                      </c:pt>
                      <c:pt idx="17">
                        <c:v>0.55459539892565579</c:v>
                      </c:pt>
                      <c:pt idx="18">
                        <c:v>0.545248186832343</c:v>
                      </c:pt>
                      <c:pt idx="19">
                        <c:v>0.53622802617348675</c:v>
                      </c:pt>
                      <c:pt idx="20">
                        <c:v>0.52698062596668038</c:v>
                      </c:pt>
                      <c:pt idx="21">
                        <c:v>0.51702187674094857</c:v>
                      </c:pt>
                      <c:pt idx="22">
                        <c:v>0.50723908970485054</c:v>
                      </c:pt>
                      <c:pt idx="23">
                        <c:v>0.49647661954245154</c:v>
                      </c:pt>
                      <c:pt idx="24">
                        <c:v>0.48568188787271338</c:v>
                      </c:pt>
                      <c:pt idx="25">
                        <c:v>0.47437619589648755</c:v>
                      </c:pt>
                      <c:pt idx="26">
                        <c:v>0.46387789530785511</c:v>
                      </c:pt>
                      <c:pt idx="27">
                        <c:v>0.45257497994670659</c:v>
                      </c:pt>
                      <c:pt idx="28">
                        <c:v>0.44040245804658751</c:v>
                      </c:pt>
                      <c:pt idx="29">
                        <c:v>0.42813444138848028</c:v>
                      </c:pt>
                      <c:pt idx="30">
                        <c:v>0.41898025777361736</c:v>
                      </c:pt>
                      <c:pt idx="31">
                        <c:v>0.41350262759511391</c:v>
                      </c:pt>
                      <c:pt idx="32">
                        <c:v>0.40256154250525256</c:v>
                      </c:pt>
                      <c:pt idx="33">
                        <c:v>0.39064171768599681</c:v>
                      </c:pt>
                      <c:pt idx="34">
                        <c:v>0.37833672759432529</c:v>
                      </c:pt>
                      <c:pt idx="35">
                        <c:v>0.36448145676814997</c:v>
                      </c:pt>
                      <c:pt idx="36">
                        <c:v>0.35084536247452153</c:v>
                      </c:pt>
                      <c:pt idx="37">
                        <c:v>0.33673874088028555</c:v>
                      </c:pt>
                      <c:pt idx="38">
                        <c:v>0.32321739409386796</c:v>
                      </c:pt>
                      <c:pt idx="39">
                        <c:v>0.31082261422929663</c:v>
                      </c:pt>
                      <c:pt idx="40">
                        <c:v>0.29719885149163239</c:v>
                      </c:pt>
                      <c:pt idx="41">
                        <c:v>0.28370280150043203</c:v>
                      </c:pt>
                      <c:pt idx="42">
                        <c:v>0.27069676282564142</c:v>
                      </c:pt>
                      <c:pt idx="43">
                        <c:v>0.25807894816890764</c:v>
                      </c:pt>
                      <c:pt idx="44">
                        <c:v>0.24657338774356868</c:v>
                      </c:pt>
                      <c:pt idx="45">
                        <c:v>0.2359285190833024</c:v>
                      </c:pt>
                      <c:pt idx="46">
                        <c:v>0.22489823857505634</c:v>
                      </c:pt>
                      <c:pt idx="47">
                        <c:v>0.21466098933550221</c:v>
                      </c:pt>
                      <c:pt idx="48">
                        <c:v>0.2051307839950017</c:v>
                      </c:pt>
                      <c:pt idx="49">
                        <c:v>0.19514003261387847</c:v>
                      </c:pt>
                      <c:pt idx="50">
                        <c:v>0.18594109865965039</c:v>
                      </c:pt>
                      <c:pt idx="51">
                        <c:v>0.17752889721343484</c:v>
                      </c:pt>
                      <c:pt idx="52">
                        <c:v>0.16954759364324717</c:v>
                      </c:pt>
                      <c:pt idx="53">
                        <c:v>0.16182102599560089</c:v>
                      </c:pt>
                      <c:pt idx="54">
                        <c:v>0.15519251237509091</c:v>
                      </c:pt>
                      <c:pt idx="55">
                        <c:v>0.14948243837299108</c:v>
                      </c:pt>
                      <c:pt idx="56">
                        <c:v>0.1439179363990726</c:v>
                      </c:pt>
                      <c:pt idx="57">
                        <c:v>0.13831801480564543</c:v>
                      </c:pt>
                      <c:pt idx="58">
                        <c:v>0.13464154999470981</c:v>
                      </c:pt>
                      <c:pt idx="59">
                        <c:v>0.13155223447185482</c:v>
                      </c:pt>
                      <c:pt idx="60">
                        <c:v>0.12880925763819545</c:v>
                      </c:pt>
                      <c:pt idx="61">
                        <c:v>0.12632758869421004</c:v>
                      </c:pt>
                      <c:pt idx="62">
                        <c:v>0.12424638898754063</c:v>
                      </c:pt>
                      <c:pt idx="63">
                        <c:v>0.12274600426960297</c:v>
                      </c:pt>
                      <c:pt idx="64">
                        <c:v>0.12128452980968658</c:v>
                      </c:pt>
                      <c:pt idx="65">
                        <c:v>0.12013589782986302</c:v>
                      </c:pt>
                      <c:pt idx="66">
                        <c:v>0.11988203079635468</c:v>
                      </c:pt>
                      <c:pt idx="67">
                        <c:v>0.1205935617637546</c:v>
                      </c:pt>
                      <c:pt idx="68">
                        <c:v>0.11973295194586614</c:v>
                      </c:pt>
                      <c:pt idx="69">
                        <c:v>0.11851131670513113</c:v>
                      </c:pt>
                      <c:pt idx="70">
                        <c:v>0.11853738181999622</c:v>
                      </c:pt>
                      <c:pt idx="71">
                        <c:v>0.11852639482109331</c:v>
                      </c:pt>
                      <c:pt idx="72">
                        <c:v>0.11834436789444974</c:v>
                      </c:pt>
                      <c:pt idx="73">
                        <c:v>0.11800244178833308</c:v>
                      </c:pt>
                      <c:pt idx="74">
                        <c:v>0.11793151498213682</c:v>
                      </c:pt>
                      <c:pt idx="75">
                        <c:v>0.11742235952269377</c:v>
                      </c:pt>
                      <c:pt idx="76">
                        <c:v>0.11670094342847154</c:v>
                      </c:pt>
                      <c:pt idx="77">
                        <c:v>0.11729145243911848</c:v>
                      </c:pt>
                      <c:pt idx="78">
                        <c:v>0.11685576630839166</c:v>
                      </c:pt>
                      <c:pt idx="79">
                        <c:v>0.11547923189067881</c:v>
                      </c:pt>
                      <c:pt idx="80">
                        <c:v>0.11538250347882519</c:v>
                      </c:pt>
                      <c:pt idx="81">
                        <c:v>0.11523415586410013</c:v>
                      </c:pt>
                      <c:pt idx="82">
                        <c:v>0.11504152677579965</c:v>
                      </c:pt>
                      <c:pt idx="83">
                        <c:v>0.11491915239675614</c:v>
                      </c:pt>
                      <c:pt idx="84">
                        <c:v>0.11428359028305238</c:v>
                      </c:pt>
                      <c:pt idx="85">
                        <c:v>0.11387409052436356</c:v>
                      </c:pt>
                      <c:pt idx="86">
                        <c:v>0.11326476853952698</c:v>
                      </c:pt>
                      <c:pt idx="87">
                        <c:v>0.11263900012496134</c:v>
                      </c:pt>
                      <c:pt idx="88">
                        <c:v>0.11258258532335513</c:v>
                      </c:pt>
                      <c:pt idx="89">
                        <c:v>0.11174135414253791</c:v>
                      </c:pt>
                      <c:pt idx="90">
                        <c:v>0.11138937924929197</c:v>
                      </c:pt>
                      <c:pt idx="91">
                        <c:v>0.11130937538069802</c:v>
                      </c:pt>
                      <c:pt idx="92">
                        <c:v>0.11055220634435006</c:v>
                      </c:pt>
                      <c:pt idx="93">
                        <c:v>0.10989198354014873</c:v>
                      </c:pt>
                      <c:pt idx="94">
                        <c:v>0.1094491390526862</c:v>
                      </c:pt>
                      <c:pt idx="95">
                        <c:v>0.10909911953334031</c:v>
                      </c:pt>
                      <c:pt idx="96">
                        <c:v>0.1084140650573336</c:v>
                      </c:pt>
                      <c:pt idx="97">
                        <c:v>0.1078987490910229</c:v>
                      </c:pt>
                      <c:pt idx="98">
                        <c:v>0.10783544204411274</c:v>
                      </c:pt>
                      <c:pt idx="99">
                        <c:v>0.10697356737521456</c:v>
                      </c:pt>
                      <c:pt idx="100">
                        <c:v>0.10633337864483565</c:v>
                      </c:pt>
                      <c:pt idx="101">
                        <c:v>0.10568830914830614</c:v>
                      </c:pt>
                      <c:pt idx="102">
                        <c:v>0.10511094792880644</c:v>
                      </c:pt>
                      <c:pt idx="103">
                        <c:v>0.10468345119047709</c:v>
                      </c:pt>
                      <c:pt idx="104">
                        <c:v>0.10439161507604565</c:v>
                      </c:pt>
                      <c:pt idx="105">
                        <c:v>0.10373189997087476</c:v>
                      </c:pt>
                      <c:pt idx="106">
                        <c:v>0.10299814105010502</c:v>
                      </c:pt>
                      <c:pt idx="107">
                        <c:v>0.10278408394619069</c:v>
                      </c:pt>
                      <c:pt idx="108">
                        <c:v>0.1027021094590765</c:v>
                      </c:pt>
                      <c:pt idx="109">
                        <c:v>0.10178004051834945</c:v>
                      </c:pt>
                      <c:pt idx="110">
                        <c:v>0.1006313958730517</c:v>
                      </c:pt>
                      <c:pt idx="111">
                        <c:v>9.9906518423063778E-2</c:v>
                      </c:pt>
                      <c:pt idx="112">
                        <c:v>9.9737054734740052E-2</c:v>
                      </c:pt>
                      <c:pt idx="113">
                        <c:v>9.9542951781931704E-2</c:v>
                      </c:pt>
                      <c:pt idx="114">
                        <c:v>9.8643168296350836E-2</c:v>
                      </c:pt>
                      <c:pt idx="115">
                        <c:v>9.7360958997540784E-2</c:v>
                      </c:pt>
                      <c:pt idx="116">
                        <c:v>9.6997038824145038E-2</c:v>
                      </c:pt>
                      <c:pt idx="117">
                        <c:v>9.6781590045184426E-2</c:v>
                      </c:pt>
                      <c:pt idx="118">
                        <c:v>9.6140721190883127E-2</c:v>
                      </c:pt>
                      <c:pt idx="119">
                        <c:v>9.5434668714850637E-2</c:v>
                      </c:pt>
                      <c:pt idx="120">
                        <c:v>9.4482446738099829E-2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1.4547961836456533</c:v>
                      </c:pt>
                      <c:pt idx="1">
                        <c:v>1.4387043706787315</c:v>
                      </c:pt>
                      <c:pt idx="2">
                        <c:v>1.419648103728163</c:v>
                      </c:pt>
                      <c:pt idx="3">
                        <c:v>1.3989673371133411</c:v>
                      </c:pt>
                      <c:pt idx="4">
                        <c:v>1.377023181248874</c:v>
                      </c:pt>
                      <c:pt idx="5">
                        <c:v>1.3537929056660489</c:v>
                      </c:pt>
                      <c:pt idx="6">
                        <c:v>1.3291935928451135</c:v>
                      </c:pt>
                      <c:pt idx="7">
                        <c:v>1.3019195984702037</c:v>
                      </c:pt>
                      <c:pt idx="8">
                        <c:v>1.275428545073316</c:v>
                      </c:pt>
                      <c:pt idx="9">
                        <c:v>1.2475790952952324</c:v>
                      </c:pt>
                      <c:pt idx="10">
                        <c:v>1.2189951839142101</c:v>
                      </c:pt>
                      <c:pt idx="11">
                        <c:v>1.188851148329416</c:v>
                      </c:pt>
                      <c:pt idx="12">
                        <c:v>1.1575206408319496</c:v>
                      </c:pt>
                      <c:pt idx="13">
                        <c:v>1.1263094876580784</c:v>
                      </c:pt>
                      <c:pt idx="14">
                        <c:v>1.0958250831853575</c:v>
                      </c:pt>
                      <c:pt idx="15">
                        <c:v>1.0653296086970523</c:v>
                      </c:pt>
                      <c:pt idx="16">
                        <c:v>1.0347011349029587</c:v>
                      </c:pt>
                      <c:pt idx="17">
                        <c:v>1.0034040569124141</c:v>
                      </c:pt>
                      <c:pt idx="18">
                        <c:v>0.97444692867063032</c:v>
                      </c:pt>
                      <c:pt idx="19">
                        <c:v>0.94855739478663381</c:v>
                      </c:pt>
                      <c:pt idx="20">
                        <c:v>0.92421043528049907</c:v>
                      </c:pt>
                      <c:pt idx="21">
                        <c:v>0.90139116333367353</c:v>
                      </c:pt>
                      <c:pt idx="22">
                        <c:v>0.87951086173799153</c:v>
                      </c:pt>
                      <c:pt idx="23">
                        <c:v>0.85906013234969181</c:v>
                      </c:pt>
                      <c:pt idx="24">
                        <c:v>0.84081206277162135</c:v>
                      </c:pt>
                      <c:pt idx="25">
                        <c:v>0.82315679186788726</c:v>
                      </c:pt>
                      <c:pt idx="26">
                        <c:v>0.80773122328633651</c:v>
                      </c:pt>
                      <c:pt idx="27">
                        <c:v>0.79507151663914477</c:v>
                      </c:pt>
                      <c:pt idx="28">
                        <c:v>0.78246180097395523</c:v>
                      </c:pt>
                      <c:pt idx="29">
                        <c:v>0.76954693438730559</c:v>
                      </c:pt>
                      <c:pt idx="30">
                        <c:v>0.75802768475519811</c:v>
                      </c:pt>
                      <c:pt idx="31">
                        <c:v>0.7462033753809284</c:v>
                      </c:pt>
                      <c:pt idx="32">
                        <c:v>0.73492642711702771</c:v>
                      </c:pt>
                      <c:pt idx="33">
                        <c:v>0.72544738502397554</c:v>
                      </c:pt>
                      <c:pt idx="34">
                        <c:v>0.71472428194291071</c:v>
                      </c:pt>
                      <c:pt idx="35">
                        <c:v>0.70416141299943169</c:v>
                      </c:pt>
                      <c:pt idx="36">
                        <c:v>0.69324424865706979</c:v>
                      </c:pt>
                      <c:pt idx="37">
                        <c:v>0.68156023354042872</c:v>
                      </c:pt>
                      <c:pt idx="38">
                        <c:v>0.67028503271685846</c:v>
                      </c:pt>
                      <c:pt idx="39">
                        <c:v>0.65872578245835045</c:v>
                      </c:pt>
                      <c:pt idx="40">
                        <c:v>0.64627734592618569</c:v>
                      </c:pt>
                      <c:pt idx="41">
                        <c:v>0.63404886213106315</c:v>
                      </c:pt>
                      <c:pt idx="42">
                        <c:v>0.62059577442806446</c:v>
                      </c:pt>
                      <c:pt idx="43">
                        <c:v>0.60710235984089178</c:v>
                      </c:pt>
                      <c:pt idx="44">
                        <c:v>0.59297024487060945</c:v>
                      </c:pt>
                      <c:pt idx="45">
                        <c:v>0.57984736913481894</c:v>
                      </c:pt>
                      <c:pt idx="46">
                        <c:v>0.56571872493338327</c:v>
                      </c:pt>
                      <c:pt idx="47">
                        <c:v>0.55050307255823439</c:v>
                      </c:pt>
                      <c:pt idx="48">
                        <c:v>0.53516805173560034</c:v>
                      </c:pt>
                      <c:pt idx="49">
                        <c:v>0.52372532221702173</c:v>
                      </c:pt>
                      <c:pt idx="50">
                        <c:v>0.51687828449389239</c:v>
                      </c:pt>
                      <c:pt idx="51">
                        <c:v>0.50320192813156572</c:v>
                      </c:pt>
                      <c:pt idx="52">
                        <c:v>0.48830214710749603</c:v>
                      </c:pt>
                      <c:pt idx="53">
                        <c:v>0.4729209094929066</c:v>
                      </c:pt>
                      <c:pt idx="54">
                        <c:v>0.45560182096018748</c:v>
                      </c:pt>
                      <c:pt idx="55">
                        <c:v>0.43855670309315192</c:v>
                      </c:pt>
                      <c:pt idx="56">
                        <c:v>0.42092342610035693</c:v>
                      </c:pt>
                      <c:pt idx="57">
                        <c:v>0.40402174261733492</c:v>
                      </c:pt>
                      <c:pt idx="58">
                        <c:v>0.38852826778662081</c:v>
                      </c:pt>
                      <c:pt idx="59">
                        <c:v>0.37149856436454048</c:v>
                      </c:pt>
                      <c:pt idx="60">
                        <c:v>0.35462850187554007</c:v>
                      </c:pt>
                      <c:pt idx="61">
                        <c:v>0.33837095353205177</c:v>
                      </c:pt>
                      <c:pt idx="62">
                        <c:v>0.32259868521113455</c:v>
                      </c:pt>
                      <c:pt idx="63">
                        <c:v>0.30821673467946087</c:v>
                      </c:pt>
                      <c:pt idx="64">
                        <c:v>0.29491064885412799</c:v>
                      </c:pt>
                      <c:pt idx="65">
                        <c:v>0.28112279821882041</c:v>
                      </c:pt>
                      <c:pt idx="66">
                        <c:v>0.26832623666937777</c:v>
                      </c:pt>
                      <c:pt idx="67">
                        <c:v>0.25641347999375214</c:v>
                      </c:pt>
                      <c:pt idx="68">
                        <c:v>0.24392504076734808</c:v>
                      </c:pt>
                      <c:pt idx="69">
                        <c:v>0.23242637332456298</c:v>
                      </c:pt>
                      <c:pt idx="70">
                        <c:v>0.22191112151679354</c:v>
                      </c:pt>
                      <c:pt idx="71">
                        <c:v>0.21193449205405895</c:v>
                      </c:pt>
                      <c:pt idx="72">
                        <c:v>0.20227628249450111</c:v>
                      </c:pt>
                      <c:pt idx="73">
                        <c:v>0.19399064046886363</c:v>
                      </c:pt>
                      <c:pt idx="74">
                        <c:v>0.18685304796623886</c:v>
                      </c:pt>
                      <c:pt idx="75">
                        <c:v>0.17989742049884075</c:v>
                      </c:pt>
                      <c:pt idx="76">
                        <c:v>0.17289751850705679</c:v>
                      </c:pt>
                      <c:pt idx="77">
                        <c:v>0.16830193749338726</c:v>
                      </c:pt>
                      <c:pt idx="78">
                        <c:v>0.16444029308981853</c:v>
                      </c:pt>
                      <c:pt idx="79">
                        <c:v>0.1610115720477443</c:v>
                      </c:pt>
                      <c:pt idx="80">
                        <c:v>0.15790948586776254</c:v>
                      </c:pt>
                      <c:pt idx="81">
                        <c:v>0.15530798623442579</c:v>
                      </c:pt>
                      <c:pt idx="82">
                        <c:v>0.1534325053370037</c:v>
                      </c:pt>
                      <c:pt idx="83">
                        <c:v>0.15160566226210823</c:v>
                      </c:pt>
                      <c:pt idx="84">
                        <c:v>0.15016987228732878</c:v>
                      </c:pt>
                      <c:pt idx="85">
                        <c:v>0.14985253849544333</c:v>
                      </c:pt>
                      <c:pt idx="86">
                        <c:v>0.15074195220469325</c:v>
                      </c:pt>
                      <c:pt idx="87">
                        <c:v>0.14966618993233266</c:v>
                      </c:pt>
                      <c:pt idx="88">
                        <c:v>0.14813914588141391</c:v>
                      </c:pt>
                      <c:pt idx="89">
                        <c:v>0.14817172727499528</c:v>
                      </c:pt>
                      <c:pt idx="90">
                        <c:v>0.14815799352636663</c:v>
                      </c:pt>
                      <c:pt idx="91">
                        <c:v>0.14793045986806219</c:v>
                      </c:pt>
                      <c:pt idx="92">
                        <c:v>0.14750305223541635</c:v>
                      </c:pt>
                      <c:pt idx="93">
                        <c:v>0.14741439372767101</c:v>
                      </c:pt>
                      <c:pt idx="94">
                        <c:v>0.14677794940336722</c:v>
                      </c:pt>
                      <c:pt idx="95">
                        <c:v>0.14587617928558944</c:v>
                      </c:pt>
                      <c:pt idx="96">
                        <c:v>0.14661431554889809</c:v>
                      </c:pt>
                      <c:pt idx="97">
                        <c:v>0.14606970788548956</c:v>
                      </c:pt>
                      <c:pt idx="98">
                        <c:v>0.14434903986334852</c:v>
                      </c:pt>
                      <c:pt idx="99">
                        <c:v>0.14422812934853149</c:v>
                      </c:pt>
                      <c:pt idx="100">
                        <c:v>0.14404269483012516</c:v>
                      </c:pt>
                      <c:pt idx="101">
                        <c:v>0.14380190846974955</c:v>
                      </c:pt>
                      <c:pt idx="102">
                        <c:v>0.14364894049594518</c:v>
                      </c:pt>
                      <c:pt idx="103">
                        <c:v>0.14285448785381546</c:v>
                      </c:pt>
                      <c:pt idx="104">
                        <c:v>0.14234261315545446</c:v>
                      </c:pt>
                      <c:pt idx="105">
                        <c:v>0.14158096067440873</c:v>
                      </c:pt>
                      <c:pt idx="106">
                        <c:v>0.14079875015620166</c:v>
                      </c:pt>
                      <c:pt idx="107">
                        <c:v>0.1407282316541939</c:v>
                      </c:pt>
                      <c:pt idx="108">
                        <c:v>0.1396766926781724</c:v>
                      </c:pt>
                      <c:pt idx="109">
                        <c:v>0.13923672406161497</c:v>
                      </c:pt>
                      <c:pt idx="110">
                        <c:v>0.13913671922587251</c:v>
                      </c:pt>
                      <c:pt idx="111">
                        <c:v>0.13819025793043757</c:v>
                      </c:pt>
                      <c:pt idx="112">
                        <c:v>0.13736497942518591</c:v>
                      </c:pt>
                      <c:pt idx="113">
                        <c:v>0.13681142381585776</c:v>
                      </c:pt>
                      <c:pt idx="114">
                        <c:v>0.13637389941667538</c:v>
                      </c:pt>
                      <c:pt idx="115">
                        <c:v>0.135517581321667</c:v>
                      </c:pt>
                      <c:pt idx="116">
                        <c:v>0.13487343636377863</c:v>
                      </c:pt>
                      <c:pt idx="117">
                        <c:v>0.13479430255514094</c:v>
                      </c:pt>
                      <c:pt idx="118">
                        <c:v>0.13371695921901819</c:v>
                      </c:pt>
                      <c:pt idx="119">
                        <c:v>0.13291672330604457</c:v>
                      </c:pt>
                      <c:pt idx="120">
                        <c:v>0.13211038643538267</c:v>
                      </c:pt>
                      <c:pt idx="121">
                        <c:v>0.13138868491100805</c:v>
                      </c:pt>
                      <c:pt idx="122">
                        <c:v>0.13085431398809635</c:v>
                      </c:pt>
                      <c:pt idx="123">
                        <c:v>0.13048951884505705</c:v>
                      </c:pt>
                      <c:pt idx="124">
                        <c:v>0.12966487496359344</c:v>
                      </c:pt>
                      <c:pt idx="125">
                        <c:v>0.12874767631263129</c:v>
                      </c:pt>
                      <c:pt idx="126">
                        <c:v>0.12848010493273837</c:v>
                      </c:pt>
                      <c:pt idx="127">
                        <c:v>0.12837763682384562</c:v>
                      </c:pt>
                      <c:pt idx="128">
                        <c:v>0.12722505064793682</c:v>
                      </c:pt>
                      <c:pt idx="129">
                        <c:v>0.12578924484131462</c:v>
                      </c:pt>
                      <c:pt idx="130">
                        <c:v>0.12488314802882972</c:v>
                      </c:pt>
                      <c:pt idx="131">
                        <c:v>0.12467131841842506</c:v>
                      </c:pt>
                      <c:pt idx="132">
                        <c:v>0.12442868972741464</c:v>
                      </c:pt>
                      <c:pt idx="133">
                        <c:v>0.12330396037043855</c:v>
                      </c:pt>
                      <c:pt idx="134">
                        <c:v>0.12170119874692598</c:v>
                      </c:pt>
                      <c:pt idx="135">
                        <c:v>0.12124629853018129</c:v>
                      </c:pt>
                      <c:pt idx="136">
                        <c:v>0.12097698755648054</c:v>
                      </c:pt>
                      <c:pt idx="137">
                        <c:v>0.12017590148860391</c:v>
                      </c:pt>
                      <c:pt idx="138">
                        <c:v>0.11929333589356329</c:v>
                      </c:pt>
                      <c:pt idx="139">
                        <c:v>0.11810305842262478</c:v>
                      </c:pt>
                      <c:pt idx="140">
                        <c:v>0.11733691521908196</c:v>
                      </c:pt>
                      <c:pt idx="141">
                        <c:v>0.1166743168055229</c:v>
                      </c:pt>
                      <c:pt idx="142">
                        <c:v>0.11606910913442747</c:v>
                      </c:pt>
                      <c:pt idx="143">
                        <c:v>0.11556335173840603</c:v>
                      </c:pt>
                      <c:pt idx="144">
                        <c:v>0.11477316408958833</c:v>
                      </c:pt>
                      <c:pt idx="145">
                        <c:v>0.11380404826066057</c:v>
                      </c:pt>
                      <c:pt idx="146">
                        <c:v>0.11288302748291257</c:v>
                      </c:pt>
                      <c:pt idx="147">
                        <c:v>0.1116721638762066</c:v>
                      </c:pt>
                      <c:pt idx="148">
                        <c:v>0.11067574061485536</c:v>
                      </c:pt>
                      <c:pt idx="149">
                        <c:v>0.11034156377239096</c:v>
                      </c:pt>
                      <c:pt idx="150">
                        <c:v>0.1094602509195257</c:v>
                      </c:pt>
                      <c:pt idx="151">
                        <c:v>0.1087950900855047</c:v>
                      </c:pt>
                      <c:pt idx="152">
                        <c:v>0.10748007381888594</c:v>
                      </c:pt>
                      <c:pt idx="153">
                        <c:v>0.10648009494994394</c:v>
                      </c:pt>
                      <c:pt idx="154">
                        <c:v>0.10595951920612831</c:v>
                      </c:pt>
                      <c:pt idx="155">
                        <c:v>0.10546447178910509</c:v>
                      </c:pt>
                      <c:pt idx="156">
                        <c:v>0.10460418452223801</c:v>
                      </c:pt>
                      <c:pt idx="157">
                        <c:v>0.10402029494054803</c:v>
                      </c:pt>
                      <c:pt idx="158">
                        <c:v>0.10324561165958551</c:v>
                      </c:pt>
                      <c:pt idx="159">
                        <c:v>0.10227976770905522</c:v>
                      </c:pt>
                      <c:pt idx="160">
                        <c:v>0.1017666315205653</c:v>
                      </c:pt>
                      <c:pt idx="161">
                        <c:v>0.10110265809259755</c:v>
                      </c:pt>
                      <c:pt idx="162">
                        <c:v>0.10020640304713198</c:v>
                      </c:pt>
                      <c:pt idx="163">
                        <c:v>9.9405714142418042E-2</c:v>
                      </c:pt>
                      <c:pt idx="164">
                        <c:v>9.8860287878406061E-2</c:v>
                      </c:pt>
                      <c:pt idx="165">
                        <c:v>9.8094118475738651E-2</c:v>
                      </c:pt>
                      <c:pt idx="166">
                        <c:v>9.7653197097579483E-2</c:v>
                      </c:pt>
                      <c:pt idx="167">
                        <c:v>9.7140967346466003E-2</c:v>
                      </c:pt>
                      <c:pt idx="168">
                        <c:v>9.6580667284792407E-2</c:v>
                      </c:pt>
                      <c:pt idx="169">
                        <c:v>9.6049092717257228E-2</c:v>
                      </c:pt>
                      <c:pt idx="170">
                        <c:v>9.5103176735553616E-2</c:v>
                      </c:pt>
                      <c:pt idx="171">
                        <c:v>9.4852554746975293E-2</c:v>
                      </c:pt>
                      <c:pt idx="172">
                        <c:v>9.4255017546443373E-2</c:v>
                      </c:pt>
                      <c:pt idx="173">
                        <c:v>9.3468075983750482E-2</c:v>
                      </c:pt>
                      <c:pt idx="174">
                        <c:v>9.2588566077825091E-2</c:v>
                      </c:pt>
                      <c:pt idx="175">
                        <c:v>9.2052452363890189E-2</c:v>
                      </c:pt>
                      <c:pt idx="176">
                        <c:v>9.1662662050517152E-2</c:v>
                      </c:pt>
                      <c:pt idx="177">
                        <c:v>9.0935702741434837E-2</c:v>
                      </c:pt>
                      <c:pt idx="178">
                        <c:v>9.0278084882316326E-2</c:v>
                      </c:pt>
                      <c:pt idx="179">
                        <c:v>8.9689830150134625E-2</c:v>
                      </c:pt>
                      <c:pt idx="180">
                        <c:v>8.9165651170224541E-2</c:v>
                      </c:pt>
                      <c:pt idx="181">
                        <c:v>8.8716162882501698E-2</c:v>
                      </c:pt>
                      <c:pt idx="182">
                        <c:v>8.8475885624231976E-2</c:v>
                      </c:pt>
                      <c:pt idx="183">
                        <c:v>8.8193755825444919E-2</c:v>
                      </c:pt>
                      <c:pt idx="184">
                        <c:v>8.7418277398032124E-2</c:v>
                      </c:pt>
                      <c:pt idx="185">
                        <c:v>8.6675184161529431E-2</c:v>
                      </c:pt>
                      <c:pt idx="186">
                        <c:v>8.5940021974592037E-2</c:v>
                      </c:pt>
                      <c:pt idx="187">
                        <c:v>8.5546886522247165E-2</c:v>
                      </c:pt>
                      <c:pt idx="188">
                        <c:v>8.5702830437456301E-2</c:v>
                      </c:pt>
                      <c:pt idx="189">
                        <c:v>8.5097070003600658E-2</c:v>
                      </c:pt>
                      <c:pt idx="190">
                        <c:v>8.4557682450311381E-2</c:v>
                      </c:pt>
                      <c:pt idx="191">
                        <c:v>8.418790386722505E-2</c:v>
                      </c:pt>
                      <c:pt idx="192">
                        <c:v>8.3522040931532926E-2</c:v>
                      </c:pt>
                      <c:pt idx="193">
                        <c:v>8.2908437280594188E-2</c:v>
                      </c:pt>
                      <c:pt idx="194">
                        <c:v>8.2725184853321754E-2</c:v>
                      </c:pt>
                      <c:pt idx="195">
                        <c:v>8.2169784815489658E-2</c:v>
                      </c:pt>
                      <c:pt idx="196">
                        <c:v>8.2011526183552952E-2</c:v>
                      </c:pt>
                      <c:pt idx="197">
                        <c:v>8.1428905455838849E-2</c:v>
                      </c:pt>
                      <c:pt idx="198">
                        <c:v>8.1363099892637708E-2</c:v>
                      </c:pt>
                      <c:pt idx="199">
                        <c:v>8.0801096410705722E-2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0.87287771018739191</c:v>
                      </c:pt>
                      <c:pt idx="1">
                        <c:v>0.86322262240723879</c:v>
                      </c:pt>
                      <c:pt idx="2">
                        <c:v>0.85178886223689787</c:v>
                      </c:pt>
                      <c:pt idx="3">
                        <c:v>0.83938040226800459</c:v>
                      </c:pt>
                      <c:pt idx="4">
                        <c:v>0.82621390874932432</c:v>
                      </c:pt>
                      <c:pt idx="5">
                        <c:v>0.81227574339962927</c:v>
                      </c:pt>
                      <c:pt idx="6">
                        <c:v>0.79751615570706802</c:v>
                      </c:pt>
                      <c:pt idx="7">
                        <c:v>0.7811517590821222</c:v>
                      </c:pt>
                      <c:pt idx="8">
                        <c:v>0.76525712704398963</c:v>
                      </c:pt>
                      <c:pt idx="9">
                        <c:v>0.74854745717713933</c:v>
                      </c:pt>
                      <c:pt idx="10">
                        <c:v>0.73139711034852606</c:v>
                      </c:pt>
                      <c:pt idx="11">
                        <c:v>0.7133106889976496</c:v>
                      </c:pt>
                      <c:pt idx="12">
                        <c:v>0.69451238449916974</c:v>
                      </c:pt>
                      <c:pt idx="13">
                        <c:v>0.67578569259484711</c:v>
                      </c:pt>
                      <c:pt idx="14">
                        <c:v>0.65749504991121444</c:v>
                      </c:pt>
                      <c:pt idx="15">
                        <c:v>0.63919776521823135</c:v>
                      </c:pt>
                      <c:pt idx="16">
                        <c:v>0.62082068094177512</c:v>
                      </c:pt>
                      <c:pt idx="17">
                        <c:v>0.60204243414744851</c:v>
                      </c:pt>
                      <c:pt idx="18">
                        <c:v>0.58466815720237819</c:v>
                      </c:pt>
                      <c:pt idx="19">
                        <c:v>0.56913443687198029</c:v>
                      </c:pt>
                      <c:pt idx="20">
                        <c:v>0.55452626116829939</c:v>
                      </c:pt>
                      <c:pt idx="21">
                        <c:v>0.54083469800020412</c:v>
                      </c:pt>
                      <c:pt idx="22">
                        <c:v>0.52770651704279492</c:v>
                      </c:pt>
                      <c:pt idx="23">
                        <c:v>0.51543607940981517</c:v>
                      </c:pt>
                      <c:pt idx="24">
                        <c:v>0.50448723766297277</c:v>
                      </c:pt>
                      <c:pt idx="25">
                        <c:v>0.49389407512073236</c:v>
                      </c:pt>
                      <c:pt idx="26">
                        <c:v>0.4846387339718019</c:v>
                      </c:pt>
                      <c:pt idx="27">
                        <c:v>0.47704290998348686</c:v>
                      </c:pt>
                      <c:pt idx="28">
                        <c:v>0.4694770805843731</c:v>
                      </c:pt>
                      <c:pt idx="29">
                        <c:v>0.46172816063238331</c:v>
                      </c:pt>
                      <c:pt idx="30">
                        <c:v>0.45481661085311886</c:v>
                      </c:pt>
                      <c:pt idx="31">
                        <c:v>0.44772202522855709</c:v>
                      </c:pt>
                      <c:pt idx="32">
                        <c:v>0.44095585627021666</c:v>
                      </c:pt>
                      <c:pt idx="33">
                        <c:v>0.43526843101438528</c:v>
                      </c:pt>
                      <c:pt idx="34">
                        <c:v>0.42883456916574647</c:v>
                      </c:pt>
                      <c:pt idx="35">
                        <c:v>0.42249684779965901</c:v>
                      </c:pt>
                      <c:pt idx="36">
                        <c:v>0.41594654919424184</c:v>
                      </c:pt>
                      <c:pt idx="37">
                        <c:v>0.40893614012425727</c:v>
                      </c:pt>
                      <c:pt idx="38">
                        <c:v>0.40217101963011503</c:v>
                      </c:pt>
                      <c:pt idx="39">
                        <c:v>0.39523546947501031</c:v>
                      </c:pt>
                      <c:pt idx="40">
                        <c:v>0.38776640755571146</c:v>
                      </c:pt>
                      <c:pt idx="41">
                        <c:v>0.38042931727863794</c:v>
                      </c:pt>
                      <c:pt idx="42">
                        <c:v>0.37235746465683867</c:v>
                      </c:pt>
                      <c:pt idx="43">
                        <c:v>0.36426141590453504</c:v>
                      </c:pt>
                      <c:pt idx="44">
                        <c:v>0.35578214692236565</c:v>
                      </c:pt>
                      <c:pt idx="45">
                        <c:v>0.34790842148089135</c:v>
                      </c:pt>
                      <c:pt idx="46">
                        <c:v>0.33943123496002992</c:v>
                      </c:pt>
                      <c:pt idx="47">
                        <c:v>0.33030184353494063</c:v>
                      </c:pt>
                      <c:pt idx="48">
                        <c:v>0.32110083104136022</c:v>
                      </c:pt>
                      <c:pt idx="49">
                        <c:v>0.31423519333021299</c:v>
                      </c:pt>
                      <c:pt idx="50">
                        <c:v>0.31012697069633544</c:v>
                      </c:pt>
                      <c:pt idx="51">
                        <c:v>0.30192115687893939</c:v>
                      </c:pt>
                      <c:pt idx="52">
                        <c:v>0.2929812882644976</c:v>
                      </c:pt>
                      <c:pt idx="53">
                        <c:v>0.28375254569574399</c:v>
                      </c:pt>
                      <c:pt idx="54">
                        <c:v>0.27336109257611246</c:v>
                      </c:pt>
                      <c:pt idx="55">
                        <c:v>0.26313402185589113</c:v>
                      </c:pt>
                      <c:pt idx="56">
                        <c:v>0.25255405566021416</c:v>
                      </c:pt>
                      <c:pt idx="57">
                        <c:v>0.24241304557040097</c:v>
                      </c:pt>
                      <c:pt idx="58">
                        <c:v>0.23311696067197246</c:v>
                      </c:pt>
                      <c:pt idx="59">
                        <c:v>0.22289913861872429</c:v>
                      </c:pt>
                      <c:pt idx="60">
                        <c:v>0.21277710112532403</c:v>
                      </c:pt>
                      <c:pt idx="61">
                        <c:v>0.20302257211923108</c:v>
                      </c:pt>
                      <c:pt idx="62">
                        <c:v>0.19355921112668073</c:v>
                      </c:pt>
                      <c:pt idx="63">
                        <c:v>0.1849300408076765</c:v>
                      </c:pt>
                      <c:pt idx="64">
                        <c:v>0.1769463893124768</c:v>
                      </c:pt>
                      <c:pt idx="65">
                        <c:v>0.16867367893129226</c:v>
                      </c:pt>
                      <c:pt idx="66">
                        <c:v>0.16099574200162664</c:v>
                      </c:pt>
                      <c:pt idx="67">
                        <c:v>0.15384808799625127</c:v>
                      </c:pt>
                      <c:pt idx="68">
                        <c:v>0.14635502446040885</c:v>
                      </c:pt>
                      <c:pt idx="69">
                        <c:v>0.1394558239947378</c:v>
                      </c:pt>
                      <c:pt idx="70">
                        <c:v>0.13314667291007615</c:v>
                      </c:pt>
                      <c:pt idx="71">
                        <c:v>0.12716069523243539</c:v>
                      </c:pt>
                      <c:pt idx="72">
                        <c:v>0.12136576949670067</c:v>
                      </c:pt>
                      <c:pt idx="73">
                        <c:v>0.11639438428131818</c:v>
                      </c:pt>
                      <c:pt idx="74">
                        <c:v>0.11211182877974331</c:v>
                      </c:pt>
                      <c:pt idx="75">
                        <c:v>0.10793845229930446</c:v>
                      </c:pt>
                      <c:pt idx="76">
                        <c:v>0.10373851110423407</c:v>
                      </c:pt>
                      <c:pt idx="77">
                        <c:v>0.10098116249603237</c:v>
                      </c:pt>
                      <c:pt idx="78">
                        <c:v>9.8664175853891117E-2</c:v>
                      </c:pt>
                      <c:pt idx="79">
                        <c:v>9.6606943228646588E-2</c:v>
                      </c:pt>
                      <c:pt idx="80">
                        <c:v>9.4745691520657538E-2</c:v>
                      </c:pt>
                      <c:pt idx="81">
                        <c:v>9.318479174065547E-2</c:v>
                      </c:pt>
                      <c:pt idx="82">
                        <c:v>9.2059503202202228E-2</c:v>
                      </c:pt>
                      <c:pt idx="83">
                        <c:v>9.0963397357264941E-2</c:v>
                      </c:pt>
                      <c:pt idx="84">
                        <c:v>9.0101923372397266E-2</c:v>
                      </c:pt>
                      <c:pt idx="85">
                        <c:v>8.9911523097266008E-2</c:v>
                      </c:pt>
                      <c:pt idx="86">
                        <c:v>9.0445171322815959E-2</c:v>
                      </c:pt>
                      <c:pt idx="87">
                        <c:v>8.9799713959399605E-2</c:v>
                      </c:pt>
                      <c:pt idx="88">
                        <c:v>8.8883487528848337E-2</c:v>
                      </c:pt>
                      <c:pt idx="89">
                        <c:v>8.8903036364997162E-2</c:v>
                      </c:pt>
                      <c:pt idx="90">
                        <c:v>8.8894796115819991E-2</c:v>
                      </c:pt>
                      <c:pt idx="91">
                        <c:v>8.8758275920837307E-2</c:v>
                      </c:pt>
                      <c:pt idx="92">
                        <c:v>8.8501831341249809E-2</c:v>
                      </c:pt>
                      <c:pt idx="93">
                        <c:v>8.844863623660261E-2</c:v>
                      </c:pt>
                      <c:pt idx="94">
                        <c:v>8.8066769642020329E-2</c:v>
                      </c:pt>
                      <c:pt idx="95">
                        <c:v>8.7525707571353653E-2</c:v>
                      </c:pt>
                      <c:pt idx="96">
                        <c:v>8.7968589329338862E-2</c:v>
                      </c:pt>
                      <c:pt idx="97">
                        <c:v>8.7641824731293741E-2</c:v>
                      </c:pt>
                      <c:pt idx="98">
                        <c:v>8.6609423918009104E-2</c:v>
                      </c:pt>
                      <c:pt idx="99">
                        <c:v>8.6536877609118892E-2</c:v>
                      </c:pt>
                      <c:pt idx="100">
                        <c:v>8.6425616898075097E-2</c:v>
                      </c:pt>
                      <c:pt idx="101">
                        <c:v>8.6281145081849739E-2</c:v>
                      </c:pt>
                      <c:pt idx="102">
                        <c:v>8.61893642975671E-2</c:v>
                      </c:pt>
                      <c:pt idx="103">
                        <c:v>8.571269271228929E-2</c:v>
                      </c:pt>
                      <c:pt idx="104">
                        <c:v>8.5405567893272666E-2</c:v>
                      </c:pt>
                      <c:pt idx="105">
                        <c:v>8.4948576404645232E-2</c:v>
                      </c:pt>
                      <c:pt idx="106">
                        <c:v>8.4479250093721009E-2</c:v>
                      </c:pt>
                      <c:pt idx="107">
                        <c:v>8.443693899251635E-2</c:v>
                      </c:pt>
                      <c:pt idx="108">
                        <c:v>8.3806015606903428E-2</c:v>
                      </c:pt>
                      <c:pt idx="109">
                        <c:v>8.3542034436968976E-2</c:v>
                      </c:pt>
                      <c:pt idx="110">
                        <c:v>8.3482031535523513E-2</c:v>
                      </c:pt>
                      <c:pt idx="111">
                        <c:v>8.2914154758262554E-2</c:v>
                      </c:pt>
                      <c:pt idx="112">
                        <c:v>8.2418987655111547E-2</c:v>
                      </c:pt>
                      <c:pt idx="113">
                        <c:v>8.2086854289514649E-2</c:v>
                      </c:pt>
                      <c:pt idx="114">
                        <c:v>8.182433965000524E-2</c:v>
                      </c:pt>
                      <c:pt idx="115">
                        <c:v>8.1310548793000204E-2</c:v>
                      </c:pt>
                      <c:pt idx="116">
                        <c:v>8.0924061818267168E-2</c:v>
                      </c:pt>
                      <c:pt idx="117">
                        <c:v>8.0876581533084552E-2</c:v>
                      </c:pt>
                      <c:pt idx="118">
                        <c:v>8.0230175531410916E-2</c:v>
                      </c:pt>
                      <c:pt idx="119">
                        <c:v>7.9750033983626734E-2</c:v>
                      </c:pt>
                      <c:pt idx="120">
                        <c:v>7.9266231861229608E-2</c:v>
                      </c:pt>
                      <c:pt idx="121">
                        <c:v>7.8833210946604837E-2</c:v>
                      </c:pt>
                      <c:pt idx="122">
                        <c:v>7.8512588392857824E-2</c:v>
                      </c:pt>
                      <c:pt idx="123">
                        <c:v>7.8293711307034233E-2</c:v>
                      </c:pt>
                      <c:pt idx="124">
                        <c:v>7.7798924978156075E-2</c:v>
                      </c:pt>
                      <c:pt idx="125">
                        <c:v>7.7248605787578764E-2</c:v>
                      </c:pt>
                      <c:pt idx="126">
                        <c:v>7.7088062959643017E-2</c:v>
                      </c:pt>
                      <c:pt idx="127">
                        <c:v>7.7026582094307378E-2</c:v>
                      </c:pt>
                      <c:pt idx="128">
                        <c:v>7.633503038876209E-2</c:v>
                      </c:pt>
                      <c:pt idx="129">
                        <c:v>7.5473546904788774E-2</c:v>
                      </c:pt>
                      <c:pt idx="130">
                        <c:v>7.4929888817297841E-2</c:v>
                      </c:pt>
                      <c:pt idx="131">
                        <c:v>7.4802791051055043E-2</c:v>
                      </c:pt>
                      <c:pt idx="132">
                        <c:v>7.4657213836448771E-2</c:v>
                      </c:pt>
                      <c:pt idx="133">
                        <c:v>7.3982376222263127E-2</c:v>
                      </c:pt>
                      <c:pt idx="134">
                        <c:v>7.3020719248155591E-2</c:v>
                      </c:pt>
                      <c:pt idx="135">
                        <c:v>7.2747779118108785E-2</c:v>
                      </c:pt>
                      <c:pt idx="136">
                        <c:v>7.2586192533888316E-2</c:v>
                      </c:pt>
                      <c:pt idx="137">
                        <c:v>7.2105540893162345E-2</c:v>
                      </c:pt>
                      <c:pt idx="138">
                        <c:v>7.1576001536137981E-2</c:v>
                      </c:pt>
                      <c:pt idx="139">
                        <c:v>7.0861835053574879E-2</c:v>
                      </c:pt>
                      <c:pt idx="140">
                        <c:v>7.0402149131449182E-2</c:v>
                      </c:pt>
                      <c:pt idx="141">
                        <c:v>7.000459008331375E-2</c:v>
                      </c:pt>
                      <c:pt idx="142">
                        <c:v>6.9641465480656473E-2</c:v>
                      </c:pt>
                      <c:pt idx="143">
                        <c:v>6.9338011043043615E-2</c:v>
                      </c:pt>
                      <c:pt idx="144">
                        <c:v>6.8863898453753E-2</c:v>
                      </c:pt>
                      <c:pt idx="145">
                        <c:v>6.8282428956396329E-2</c:v>
                      </c:pt>
                      <c:pt idx="146">
                        <c:v>6.7729816489747546E-2</c:v>
                      </c:pt>
                      <c:pt idx="147">
                        <c:v>6.7003298325723964E-2</c:v>
                      </c:pt>
                      <c:pt idx="148">
                        <c:v>6.6405444368913213E-2</c:v>
                      </c:pt>
                      <c:pt idx="149">
                        <c:v>6.6204938263434571E-2</c:v>
                      </c:pt>
                      <c:pt idx="150">
                        <c:v>6.5676150551715426E-2</c:v>
                      </c:pt>
                      <c:pt idx="151">
                        <c:v>6.5277054051302824E-2</c:v>
                      </c:pt>
                      <c:pt idx="152">
                        <c:v>6.4488044291331564E-2</c:v>
                      </c:pt>
                      <c:pt idx="153">
                        <c:v>6.388805696996637E-2</c:v>
                      </c:pt>
                      <c:pt idx="154">
                        <c:v>6.3575711523676998E-2</c:v>
                      </c:pt>
                      <c:pt idx="155">
                        <c:v>6.3278683073463043E-2</c:v>
                      </c:pt>
                      <c:pt idx="156">
                        <c:v>6.2762510713342809E-2</c:v>
                      </c:pt>
                      <c:pt idx="157">
                        <c:v>6.2412176964328811E-2</c:v>
                      </c:pt>
                      <c:pt idx="158">
                        <c:v>6.1947366995751312E-2</c:v>
                      </c:pt>
                      <c:pt idx="159">
                        <c:v>6.1367860625433139E-2</c:v>
                      </c:pt>
                      <c:pt idx="160">
                        <c:v>6.1059978912339177E-2</c:v>
                      </c:pt>
                      <c:pt idx="161">
                        <c:v>6.0661594855558526E-2</c:v>
                      </c:pt>
                      <c:pt idx="162">
                        <c:v>6.0123841828279193E-2</c:v>
                      </c:pt>
                      <c:pt idx="163">
                        <c:v>5.9643428485450831E-2</c:v>
                      </c:pt>
                      <c:pt idx="164">
                        <c:v>5.9316172727043641E-2</c:v>
                      </c:pt>
                      <c:pt idx="165">
                        <c:v>5.8856471085443195E-2</c:v>
                      </c:pt>
                      <c:pt idx="166">
                        <c:v>5.859191825854769E-2</c:v>
                      </c:pt>
                      <c:pt idx="167">
                        <c:v>5.8284580407879608E-2</c:v>
                      </c:pt>
                      <c:pt idx="168">
                        <c:v>5.7948400370875439E-2</c:v>
                      </c:pt>
                      <c:pt idx="169">
                        <c:v>5.7629455630354341E-2</c:v>
                      </c:pt>
                      <c:pt idx="170">
                        <c:v>5.7061906041332169E-2</c:v>
                      </c:pt>
                      <c:pt idx="171">
                        <c:v>5.6911532848185176E-2</c:v>
                      </c:pt>
                      <c:pt idx="172">
                        <c:v>5.6553010527866029E-2</c:v>
                      </c:pt>
                      <c:pt idx="173">
                        <c:v>5.6080845590250283E-2</c:v>
                      </c:pt>
                      <c:pt idx="174">
                        <c:v>5.555313964669506E-2</c:v>
                      </c:pt>
                      <c:pt idx="175">
                        <c:v>5.5231471418334108E-2</c:v>
                      </c:pt>
                      <c:pt idx="176">
                        <c:v>5.4997597230310287E-2</c:v>
                      </c:pt>
                      <c:pt idx="177">
                        <c:v>5.4561421644860907E-2</c:v>
                      </c:pt>
                      <c:pt idx="178">
                        <c:v>5.416685092938979E-2</c:v>
                      </c:pt>
                      <c:pt idx="179">
                        <c:v>5.3813898090080775E-2</c:v>
                      </c:pt>
                      <c:pt idx="180">
                        <c:v>5.3499390702134719E-2</c:v>
                      </c:pt>
                      <c:pt idx="181">
                        <c:v>5.3229697729501015E-2</c:v>
                      </c:pt>
                      <c:pt idx="182">
                        <c:v>5.308553137453919E-2</c:v>
                      </c:pt>
                      <c:pt idx="183">
                        <c:v>5.2916253495266956E-2</c:v>
                      </c:pt>
                      <c:pt idx="184">
                        <c:v>5.2450966438819274E-2</c:v>
                      </c:pt>
                      <c:pt idx="185">
                        <c:v>5.2005110496917653E-2</c:v>
                      </c:pt>
                      <c:pt idx="186">
                        <c:v>5.1564013184755217E-2</c:v>
                      </c:pt>
                      <c:pt idx="187">
                        <c:v>5.1328131913348299E-2</c:v>
                      </c:pt>
                      <c:pt idx="188">
                        <c:v>5.1421698262473781E-2</c:v>
                      </c:pt>
                      <c:pt idx="189">
                        <c:v>5.1058242002160401E-2</c:v>
                      </c:pt>
                      <c:pt idx="190">
                        <c:v>5.0734609470186834E-2</c:v>
                      </c:pt>
                      <c:pt idx="191">
                        <c:v>5.0512742320335036E-2</c:v>
                      </c:pt>
                      <c:pt idx="192">
                        <c:v>5.0113224558919756E-2</c:v>
                      </c:pt>
                      <c:pt idx="193">
                        <c:v>4.9745062368356519E-2</c:v>
                      </c:pt>
                      <c:pt idx="194">
                        <c:v>4.9635110911993047E-2</c:v>
                      </c:pt>
                      <c:pt idx="195">
                        <c:v>4.9301870889293789E-2</c:v>
                      </c:pt>
                      <c:pt idx="196">
                        <c:v>4.9206915710131777E-2</c:v>
                      </c:pt>
                      <c:pt idx="197">
                        <c:v>4.8857343273503315E-2</c:v>
                      </c:pt>
                      <c:pt idx="198">
                        <c:v>4.881785993558263E-2</c:v>
                      </c:pt>
                      <c:pt idx="199">
                        <c:v>4.8480657846423428E-2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0.30089875294669999</c:v>
                </c:pt>
                <c:pt idx="1">
                  <c:v>0.29577549677062598</c:v>
                </c:pt>
                <c:pt idx="2">
                  <c:v>0.29349785007011597</c:v>
                </c:pt>
                <c:pt idx="3">
                  <c:v>0.29418432621971202</c:v>
                </c:pt>
                <c:pt idx="4">
                  <c:v>0.29761080632685599</c:v>
                </c:pt>
                <c:pt idx="5">
                  <c:v>0.30329793577826603</c:v>
                </c:pt>
                <c:pt idx="6">
                  <c:v>0.311428342417024</c:v>
                </c:pt>
                <c:pt idx="7">
                  <c:v>0.32138715511691301</c:v>
                </c:pt>
                <c:pt idx="8">
                  <c:v>0.33355221643623101</c:v>
                </c:pt>
                <c:pt idx="9">
                  <c:v>0.347643498364333</c:v>
                </c:pt>
                <c:pt idx="10">
                  <c:v>0.36341317785750099</c:v>
                </c:pt>
                <c:pt idx="11">
                  <c:v>0.38074358739409198</c:v>
                </c:pt>
                <c:pt idx="12">
                  <c:v>0.399816047085506</c:v>
                </c:pt>
                <c:pt idx="13">
                  <c:v>0.42117793132482101</c:v>
                </c:pt>
                <c:pt idx="14">
                  <c:v>0.44359655879438598</c:v>
                </c:pt>
                <c:pt idx="15">
                  <c:v>0.46724212196346199</c:v>
                </c:pt>
                <c:pt idx="16">
                  <c:v>0.49164579035169897</c:v>
                </c:pt>
                <c:pt idx="17">
                  <c:v>0.51698424378780605</c:v>
                </c:pt>
                <c:pt idx="18">
                  <c:v>0.54254739035132005</c:v>
                </c:pt>
                <c:pt idx="19">
                  <c:v>0.56985529780905497</c:v>
                </c:pt>
                <c:pt idx="20">
                  <c:v>0.59887549409868501</c:v>
                </c:pt>
                <c:pt idx="21">
                  <c:v>0.62804146512150605</c:v>
                </c:pt>
                <c:pt idx="22">
                  <c:v>0.65675360208851397</c:v>
                </c:pt>
                <c:pt idx="23">
                  <c:v>0.68595964862306602</c:v>
                </c:pt>
                <c:pt idx="24">
                  <c:v>0.71560709498029296</c:v>
                </c:pt>
                <c:pt idx="25">
                  <c:v>0.74507001379988302</c:v>
                </c:pt>
                <c:pt idx="26">
                  <c:v>0.77399131411524602</c:v>
                </c:pt>
                <c:pt idx="27">
                  <c:v>0.80152550700026703</c:v>
                </c:pt>
                <c:pt idx="28">
                  <c:v>0.82770539728084402</c:v>
                </c:pt>
                <c:pt idx="29">
                  <c:v>0.85205717133133496</c:v>
                </c:pt>
                <c:pt idx="30">
                  <c:v>0.87508743446770598</c:v>
                </c:pt>
                <c:pt idx="31">
                  <c:v>0.89624017911871001</c:v>
                </c:pt>
                <c:pt idx="32">
                  <c:v>0.91609507056283201</c:v>
                </c:pt>
                <c:pt idx="33">
                  <c:v>0.93312991507773502</c:v>
                </c:pt>
                <c:pt idx="34">
                  <c:v>0.948833153213687</c:v>
                </c:pt>
                <c:pt idx="35">
                  <c:v>0.96319582351106503</c:v>
                </c:pt>
                <c:pt idx="36">
                  <c:v>0.97481489318653203</c:v>
                </c:pt>
                <c:pt idx="37">
                  <c:v>0.98290127677787098</c:v>
                </c:pt>
                <c:pt idx="38">
                  <c:v>0.99064741839500403</c:v>
                </c:pt>
                <c:pt idx="39">
                  <c:v>0.996537205006085</c:v>
                </c:pt>
                <c:pt idx="40">
                  <c:v>0.99957114765018296</c:v>
                </c:pt>
                <c:pt idx="41">
                  <c:v>1</c:v>
                </c:pt>
                <c:pt idx="42">
                  <c:v>0.99955289370529699</c:v>
                </c:pt>
                <c:pt idx="43">
                  <c:v>0.99735946512333096</c:v>
                </c:pt>
                <c:pt idx="44">
                  <c:v>0.99300880983915996</c:v>
                </c:pt>
                <c:pt idx="45">
                  <c:v>0.98827589819216499</c:v>
                </c:pt>
                <c:pt idx="46">
                  <c:v>0.98240600470804196</c:v>
                </c:pt>
                <c:pt idx="47">
                  <c:v>0.97501739199778303</c:v>
                </c:pt>
                <c:pt idx="48">
                  <c:v>0.96647042209466805</c:v>
                </c:pt>
                <c:pt idx="49">
                  <c:v>0.95664977485980895</c:v>
                </c:pt>
                <c:pt idx="50">
                  <c:v>0.94550759162560405</c:v>
                </c:pt>
                <c:pt idx="51">
                  <c:v>0.93504912913148597</c:v>
                </c:pt>
                <c:pt idx="52">
                  <c:v>0.92266399554895595</c:v>
                </c:pt>
                <c:pt idx="53">
                  <c:v>0.90922305993559005</c:v>
                </c:pt>
                <c:pt idx="54">
                  <c:v>0.89496101677455098</c:v>
                </c:pt>
                <c:pt idx="55">
                  <c:v>0.87986309297874199</c:v>
                </c:pt>
                <c:pt idx="56">
                  <c:v>0.863875398425762</c:v>
                </c:pt>
                <c:pt idx="57">
                  <c:v>0.84614936296778598</c:v>
                </c:pt>
                <c:pt idx="58">
                  <c:v>0.82893217998470403</c:v>
                </c:pt>
                <c:pt idx="59">
                  <c:v>0.81083214199739795</c:v>
                </c:pt>
                <c:pt idx="60">
                  <c:v>0.79225475946578905</c:v>
                </c:pt>
                <c:pt idx="61">
                  <c:v>0.77266341408829997</c:v>
                </c:pt>
                <c:pt idx="62">
                  <c:v>0.75230095162011901</c:v>
                </c:pt>
                <c:pt idx="63">
                  <c:v>0.73201606044358802</c:v>
                </c:pt>
                <c:pt idx="64">
                  <c:v>0.712203501008002</c:v>
                </c:pt>
                <c:pt idx="65">
                  <c:v>0.69238374689876203</c:v>
                </c:pt>
                <c:pt idx="66">
                  <c:v>0.67247755329049297</c:v>
                </c:pt>
                <c:pt idx="67">
                  <c:v>0.65213681747580099</c:v>
                </c:pt>
                <c:pt idx="68">
                  <c:v>0.633316872185821</c:v>
                </c:pt>
                <c:pt idx="69">
                  <c:v>0.61649063143392102</c:v>
                </c:pt>
                <c:pt idx="70">
                  <c:v>0.60066694746716498</c:v>
                </c:pt>
                <c:pt idx="71">
                  <c:v>0.58583614497837599</c:v>
                </c:pt>
                <c:pt idx="72">
                  <c:v>0.57161560226707198</c:v>
                </c:pt>
                <c:pt idx="73">
                  <c:v>0.55832417346880403</c:v>
                </c:pt>
                <c:pt idx="74">
                  <c:v>0.54646430710914595</c:v>
                </c:pt>
                <c:pt idx="75">
                  <c:v>0.53498971509457605</c:v>
                </c:pt>
                <c:pt idx="76">
                  <c:v>0.52496426110799199</c:v>
                </c:pt>
                <c:pt idx="77">
                  <c:v>0.51673640838385504</c:v>
                </c:pt>
                <c:pt idx="78">
                  <c:v>0.50854104602058603</c:v>
                </c:pt>
                <c:pt idx="79">
                  <c:v>0.50014735861627302</c:v>
                </c:pt>
                <c:pt idx="80">
                  <c:v>0.49266071677638701</c:v>
                </c:pt>
                <c:pt idx="81">
                  <c:v>0.48497580915511102</c:v>
                </c:pt>
                <c:pt idx="82">
                  <c:v>0.47764664489571101</c:v>
                </c:pt>
                <c:pt idx="83">
                  <c:v>0.47148598379343898</c:v>
                </c:pt>
                <c:pt idx="84">
                  <c:v>0.46451677705306699</c:v>
                </c:pt>
                <c:pt idx="85">
                  <c:v>0.457651710394466</c:v>
                </c:pt>
                <c:pt idx="86">
                  <c:v>0.45055637849796598</c:v>
                </c:pt>
                <c:pt idx="87">
                  <c:v>0.44296265154319198</c:v>
                </c:pt>
                <c:pt idx="88">
                  <c:v>0.43563462298796601</c:v>
                </c:pt>
                <c:pt idx="89">
                  <c:v>0.428121983763459</c:v>
                </c:pt>
                <c:pt idx="90">
                  <c:v>0.420031440650034</c:v>
                </c:pt>
                <c:pt idx="91">
                  <c:v>0.41208385019555199</c:v>
                </c:pt>
                <c:pt idx="92">
                  <c:v>0.40334035973483701</c:v>
                </c:pt>
                <c:pt idx="93">
                  <c:v>0.394570659846601</c:v>
                </c:pt>
                <c:pt idx="94">
                  <c:v>0.38538585297101302</c:v>
                </c:pt>
                <c:pt idx="95">
                  <c:v>0.37685697533740797</c:v>
                </c:pt>
                <c:pt idx="96">
                  <c:v>0.36767442419931101</c:v>
                </c:pt>
                <c:pt idx="97">
                  <c:v>0.35778539988513702</c:v>
                </c:pt>
                <c:pt idx="98">
                  <c:v>0.34781879509985197</c:v>
                </c:pt>
                <c:pt idx="99">
                  <c:v>0.34038188555172399</c:v>
                </c:pt>
                <c:pt idx="100">
                  <c:v>0.33593182840960101</c:v>
                </c:pt>
                <c:pt idx="101">
                  <c:v>0.327043230191016</c:v>
                </c:pt>
                <c:pt idx="102">
                  <c:v>0.317359498387078</c:v>
                </c:pt>
                <c:pt idx="103">
                  <c:v>0.30736285617926901</c:v>
                </c:pt>
                <c:pt idx="104">
                  <c:v>0.29610675730314601</c:v>
                </c:pt>
                <c:pt idx="105">
                  <c:v>0.285028718657864</c:v>
                </c:pt>
                <c:pt idx="106">
                  <c:v>0.27356842102349399</c:v>
                </c:pt>
                <c:pt idx="107">
                  <c:v>0.26258360388958901</c:v>
                </c:pt>
                <c:pt idx="108">
                  <c:v>0.25251401597220102</c:v>
                </c:pt>
                <c:pt idx="109">
                  <c:v>0.24144599555138899</c:v>
                </c:pt>
                <c:pt idx="110">
                  <c:v>0.23048172967424299</c:v>
                </c:pt>
                <c:pt idx="111">
                  <c:v>0.219915551708703</c:v>
                </c:pt>
                <c:pt idx="112">
                  <c:v>0.20966476908896001</c:v>
                </c:pt>
                <c:pt idx="113">
                  <c:v>0.200317587976617</c:v>
                </c:pt>
                <c:pt idx="114">
                  <c:v>0.19166963762858499</c:v>
                </c:pt>
                <c:pt idx="115">
                  <c:v>0.182708576557326</c:v>
                </c:pt>
                <c:pt idx="116">
                  <c:v>0.17439177848779699</c:v>
                </c:pt>
                <c:pt idx="117">
                  <c:v>0.166649386803921</c:v>
                </c:pt>
                <c:pt idx="118">
                  <c:v>0.15853284496193601</c:v>
                </c:pt>
                <c:pt idx="119">
                  <c:v>0.15105957998987199</c:v>
                </c:pt>
                <c:pt idx="120">
                  <c:v>0.14422546087142199</c:v>
                </c:pt>
                <c:pt idx="121">
                  <c:v>0.13774140557770201</c:v>
                </c:pt>
                <c:pt idx="122">
                  <c:v>0.131464299160507</c:v>
                </c:pt>
                <c:pt idx="123">
                  <c:v>0.126079257926002</c:v>
                </c:pt>
                <c:pt idx="124">
                  <c:v>0.121440362132194</c:v>
                </c:pt>
                <c:pt idx="125">
                  <c:v>0.116919729861587</c:v>
                </c:pt>
                <c:pt idx="126">
                  <c:v>0.112370322495614</c:v>
                </c:pt>
                <c:pt idx="127">
                  <c:v>0.10938354208939501</c:v>
                </c:pt>
                <c:pt idx="128">
                  <c:v>0.106873765021804</c:v>
                </c:pt>
                <c:pt idx="129">
                  <c:v>0.1046453554265</c:v>
                </c:pt>
                <c:pt idx="130">
                  <c:v>0.102629233810275</c:v>
                </c:pt>
                <c:pt idx="131">
                  <c:v>0.100938455623899</c:v>
                </c:pt>
                <c:pt idx="132">
                  <c:v>9.9719534756222805E-2</c:v>
                </c:pt>
                <c:pt idx="133">
                  <c:v>9.8532224798003207E-2</c:v>
                </c:pt>
                <c:pt idx="134">
                  <c:v>9.7599069805987801E-2</c:v>
                </c:pt>
                <c:pt idx="135">
                  <c:v>9.7392826819733103E-2</c:v>
                </c:pt>
                <c:pt idx="136">
                  <c:v>9.7970878524600999E-2</c:v>
                </c:pt>
                <c:pt idx="137">
                  <c:v>9.7271714334636994E-2</c:v>
                </c:pt>
                <c:pt idx="138">
                  <c:v>9.6279251088498802E-2</c:v>
                </c:pt>
                <c:pt idx="139">
                  <c:v>9.6300426532401701E-2</c:v>
                </c:pt>
                <c:pt idx="140">
                  <c:v>9.6291500633546703E-2</c:v>
                </c:pt>
                <c:pt idx="141">
                  <c:v>9.6143620948615102E-2</c:v>
                </c:pt>
                <c:pt idx="142">
                  <c:v>9.5865838283298602E-2</c:v>
                </c:pt>
                <c:pt idx="143">
                  <c:v>9.5808216952504799E-2</c:v>
                </c:pt>
                <c:pt idx="144">
                  <c:v>9.5394576232903594E-2</c:v>
                </c:pt>
                <c:pt idx="145">
                  <c:v>9.4808493796171206E-2</c:v>
                </c:pt>
                <c:pt idx="146">
                  <c:v>9.52882265920489E-2</c:v>
                </c:pt>
                <c:pt idx="147">
                  <c:v>9.4934272762640395E-2</c:v>
                </c:pt>
                <c:pt idx="148">
                  <c:v>9.3815968565880106E-2</c:v>
                </c:pt>
                <c:pt idx="149">
                  <c:v>9.3737385867525502E-2</c:v>
                </c:pt>
                <c:pt idx="150">
                  <c:v>9.3616867442419899E-2</c:v>
                </c:pt>
                <c:pt idx="151">
                  <c:v>9.3460374502546698E-2</c:v>
                </c:pt>
                <c:pt idx="152">
                  <c:v>9.3360956878185603E-2</c:v>
                </c:pt>
                <c:pt idx="153">
                  <c:v>9.28446226914693E-2</c:v>
                </c:pt>
                <c:pt idx="154">
                  <c:v>9.2511942815963602E-2</c:v>
                </c:pt>
                <c:pt idx="155">
                  <c:v>9.2016926255496304E-2</c:v>
                </c:pt>
                <c:pt idx="156">
                  <c:v>9.1508548524286706E-2</c:v>
                </c:pt>
                <c:pt idx="157">
                  <c:v>9.1462716826521795E-2</c:v>
                </c:pt>
                <c:pt idx="158">
                  <c:v>9.0779295948810207E-2</c:v>
                </c:pt>
                <c:pt idx="159">
                  <c:v>9.0493349593087996E-2</c:v>
                </c:pt>
                <c:pt idx="160">
                  <c:v>9.0428354006450704E-2</c:v>
                </c:pt>
                <c:pt idx="161">
                  <c:v>8.9813225681209294E-2</c:v>
                </c:pt>
                <c:pt idx="162">
                  <c:v>8.9276857012736799E-2</c:v>
                </c:pt>
                <c:pt idx="163">
                  <c:v>8.8917087694607905E-2</c:v>
                </c:pt>
                <c:pt idx="164">
                  <c:v>8.8632729895488802E-2</c:v>
                </c:pt>
                <c:pt idx="165">
                  <c:v>8.8076187839097195E-2</c:v>
                </c:pt>
                <c:pt idx="166">
                  <c:v>8.7657542289543602E-2</c:v>
                </c:pt>
                <c:pt idx="167">
                  <c:v>8.7606111293461603E-2</c:v>
                </c:pt>
                <c:pt idx="168">
                  <c:v>8.6905919531521006E-2</c:v>
                </c:pt>
                <c:pt idx="169">
                  <c:v>8.6385826655753395E-2</c:v>
                </c:pt>
                <c:pt idx="170">
                  <c:v>8.5861768618490805E-2</c:v>
                </c:pt>
                <c:pt idx="171">
                  <c:v>8.5392717161073606E-2</c:v>
                </c:pt>
                <c:pt idx="172">
                  <c:v>8.5045416439476398E-2</c:v>
                </c:pt>
                <c:pt idx="173">
                  <c:v>8.4808327161260494E-2</c:v>
                </c:pt>
                <c:pt idx="174">
                  <c:v>8.4272370950296605E-2</c:v>
                </c:pt>
                <c:pt idx="175">
                  <c:v>8.3676261132809807E-2</c:v>
                </c:pt>
                <c:pt idx="176">
                  <c:v>8.3502359954188005E-2</c:v>
                </c:pt>
                <c:pt idx="177">
                  <c:v>8.3435763426133597E-2</c:v>
                </c:pt>
                <c:pt idx="178">
                  <c:v>8.2686669503854004E-2</c:v>
                </c:pt>
                <c:pt idx="179">
                  <c:v>8.1753504222337098E-2</c:v>
                </c:pt>
                <c:pt idx="180">
                  <c:v>8.1164609760980097E-2</c:v>
                </c:pt>
                <c:pt idx="181">
                  <c:v>8.1026936520549403E-2</c:v>
                </c:pt>
                <c:pt idx="182">
                  <c:v>8.0869246204974293E-2</c:v>
                </c:pt>
                <c:pt idx="183">
                  <c:v>8.0138257110075703E-2</c:v>
                </c:pt>
                <c:pt idx="184">
                  <c:v>7.9096583163145398E-2</c:v>
                </c:pt>
                <c:pt idx="185">
                  <c:v>7.88009323955675E-2</c:v>
                </c:pt>
                <c:pt idx="186">
                  <c:v>7.8625900612418295E-2</c:v>
                </c:pt>
                <c:pt idx="187">
                  <c:v>7.8105255200203394E-2</c:v>
                </c:pt>
                <c:pt idx="188">
                  <c:v>7.7531654252112295E-2</c:v>
                </c:pt>
                <c:pt idx="189">
                  <c:v>7.6758063836104298E-2</c:v>
                </c:pt>
                <c:pt idx="190">
                  <c:v>7.6260128645343206E-2</c:v>
                </c:pt>
                <c:pt idx="191">
                  <c:v>7.5829489743989203E-2</c:v>
                </c:pt>
                <c:pt idx="192">
                  <c:v>7.5436150488660106E-2</c:v>
                </c:pt>
                <c:pt idx="193">
                  <c:v>7.5107446397437702E-2</c:v>
                </c:pt>
                <c:pt idx="194">
                  <c:v>7.4593884134101507E-2</c:v>
                </c:pt>
                <c:pt idx="195">
                  <c:v>7.3964032073918398E-2</c:v>
                </c:pt>
                <c:pt idx="196">
                  <c:v>7.3365438162829505E-2</c:v>
                </c:pt>
                <c:pt idx="197">
                  <c:v>7.2578468314108399E-2</c:v>
                </c:pt>
                <c:pt idx="198">
                  <c:v>7.19308684862624E-2</c:v>
                </c:pt>
                <c:pt idx="199">
                  <c:v>7.1713678789830995E-2</c:v>
                </c:pt>
                <c:pt idx="200">
                  <c:v>7.1140892029493794E-2</c:v>
                </c:pt>
                <c:pt idx="201">
                  <c:v>7.0708587748461907E-2</c:v>
                </c:pt>
                <c:pt idx="202">
                  <c:v>6.9853926540811906E-2</c:v>
                </c:pt>
                <c:pt idx="203">
                  <c:v>6.9204015836701799E-2</c:v>
                </c:pt>
                <c:pt idx="204">
                  <c:v>6.8865680939121598E-2</c:v>
                </c:pt>
                <c:pt idx="205">
                  <c:v>6.8543937524977394E-2</c:v>
                </c:pt>
                <c:pt idx="206">
                  <c:v>6.7984815806797397E-2</c:v>
                </c:pt>
                <c:pt idx="207">
                  <c:v>6.7605331698738003E-2</c:v>
                </c:pt>
                <c:pt idx="208">
                  <c:v>6.7101846102962007E-2</c:v>
                </c:pt>
                <c:pt idx="209">
                  <c:v>6.6474120516506599E-2</c:v>
                </c:pt>
                <c:pt idx="210">
                  <c:v>6.6140620767738204E-2</c:v>
                </c:pt>
                <c:pt idx="211">
                  <c:v>6.5709088210917796E-2</c:v>
                </c:pt>
                <c:pt idx="212">
                  <c:v>6.5126590154456807E-2</c:v>
                </c:pt>
                <c:pt idx="213">
                  <c:v>6.4606202868287096E-2</c:v>
                </c:pt>
                <c:pt idx="214">
                  <c:v>6.42517170103417E-2</c:v>
                </c:pt>
                <c:pt idx="215">
                  <c:v>6.3753764792129297E-2</c:v>
                </c:pt>
                <c:pt idx="216">
                  <c:v>6.3467199213358805E-2</c:v>
                </c:pt>
                <c:pt idx="217">
                  <c:v>6.3134288580392606E-2</c:v>
                </c:pt>
                <c:pt idx="218">
                  <c:v>6.2770135877865493E-2</c:v>
                </c:pt>
                <c:pt idx="219">
                  <c:v>6.2424652575964003E-2</c:v>
                </c:pt>
                <c:pt idx="220">
                  <c:v>6.1809878663442799E-2</c:v>
                </c:pt>
                <c:pt idx="221">
                  <c:v>6.1646993308440499E-2</c:v>
                </c:pt>
                <c:pt idx="222">
                  <c:v>6.1258639279379301E-2</c:v>
                </c:pt>
                <c:pt idx="223">
                  <c:v>6.0747186726742501E-2</c:v>
                </c:pt>
                <c:pt idx="224">
                  <c:v>6.0175571745681403E-2</c:v>
                </c:pt>
                <c:pt idx="225">
                  <c:v>5.9827138341608403E-2</c:v>
                </c:pt>
                <c:pt idx="226">
                  <c:v>5.9573804091368102E-2</c:v>
                </c:pt>
                <c:pt idx="227">
                  <c:v>5.9101335471181203E-2</c:v>
                </c:pt>
                <c:pt idx="228">
                  <c:v>5.8673933553871398E-2</c:v>
                </c:pt>
                <c:pt idx="229">
                  <c:v>5.8291612427833199E-2</c:v>
                </c:pt>
                <c:pt idx="230">
                  <c:v>5.7950935699060402E-2</c:v>
                </c:pt>
                <c:pt idx="231">
                  <c:v>5.7658802276408898E-2</c:v>
                </c:pt>
                <c:pt idx="232">
                  <c:v>5.7502640214435602E-2</c:v>
                </c:pt>
                <c:pt idx="233">
                  <c:v>5.7319277163600198E-2</c:v>
                </c:pt>
                <c:pt idx="234">
                  <c:v>5.68152747827146E-2</c:v>
                </c:pt>
                <c:pt idx="235">
                  <c:v>5.6332320328821101E-2</c:v>
                </c:pt>
                <c:pt idx="236">
                  <c:v>5.5854520457856702E-2</c:v>
                </c:pt>
                <c:pt idx="237">
                  <c:v>5.5599012120051097E-2</c:v>
                </c:pt>
                <c:pt idx="238">
                  <c:v>5.57003638814563E-2</c:v>
                </c:pt>
                <c:pt idx="239">
                  <c:v>5.5306665372101098E-2</c:v>
                </c:pt>
                <c:pt idx="240">
                  <c:v>5.49561042198266E-2</c:v>
                </c:pt>
                <c:pt idx="241">
                  <c:v>5.4715776082140302E-2</c:v>
                </c:pt>
                <c:pt idx="242">
                  <c:v>5.4283015488074599E-2</c:v>
                </c:pt>
                <c:pt idx="243">
                  <c:v>5.38842194802669E-2</c:v>
                </c:pt>
                <c:pt idx="244">
                  <c:v>5.3765119249514499E-2</c:v>
                </c:pt>
                <c:pt idx="245">
                  <c:v>5.34041511922273E-2</c:v>
                </c:pt>
                <c:pt idx="246">
                  <c:v>5.33012950398545E-2</c:v>
                </c:pt>
                <c:pt idx="247">
                  <c:v>5.2922635591001903E-2</c:v>
                </c:pt>
                <c:pt idx="248">
                  <c:v>5.2879866947340801E-2</c:v>
                </c:pt>
                <c:pt idx="249">
                  <c:v>5.2514607150360097E-2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0.37612344118337498</c:v>
                </c:pt>
                <c:pt idx="1">
                  <c:v>0.36971937096328245</c:v>
                </c:pt>
                <c:pt idx="2">
                  <c:v>0.36687231258764497</c:v>
                </c:pt>
                <c:pt idx="3">
                  <c:v>0.36773040777464006</c:v>
                </c:pt>
                <c:pt idx="4">
                  <c:v>0.37201350790857002</c:v>
                </c:pt>
                <c:pt idx="5">
                  <c:v>0.37912241972283256</c:v>
                </c:pt>
                <c:pt idx="6">
                  <c:v>0.38928542802127997</c:v>
                </c:pt>
                <c:pt idx="7">
                  <c:v>0.40173394389614125</c:v>
                </c:pt>
                <c:pt idx="8">
                  <c:v>0.41694027054528876</c:v>
                </c:pt>
                <c:pt idx="9">
                  <c:v>0.43455437295541627</c:v>
                </c:pt>
                <c:pt idx="10">
                  <c:v>0.45426647232187622</c:v>
                </c:pt>
                <c:pt idx="11">
                  <c:v>0.47592948424261494</c:v>
                </c:pt>
                <c:pt idx="12">
                  <c:v>0.49977005885688253</c:v>
                </c:pt>
                <c:pt idx="13">
                  <c:v>0.5264724141560263</c:v>
                </c:pt>
                <c:pt idx="14">
                  <c:v>0.55449569849298252</c:v>
                </c:pt>
                <c:pt idx="15">
                  <c:v>0.58405265245432747</c:v>
                </c:pt>
                <c:pt idx="16">
                  <c:v>0.61455723793962369</c:v>
                </c:pt>
                <c:pt idx="17">
                  <c:v>0.64623030473475751</c:v>
                </c:pt>
                <c:pt idx="18">
                  <c:v>0.67818423793915006</c:v>
                </c:pt>
                <c:pt idx="19">
                  <c:v>0.71231912226131877</c:v>
                </c:pt>
                <c:pt idx="20">
                  <c:v>0.74859436762335629</c:v>
                </c:pt>
                <c:pt idx="21">
                  <c:v>0.78505183140188262</c:v>
                </c:pt>
                <c:pt idx="22">
                  <c:v>0.82094200261064243</c:v>
                </c:pt>
                <c:pt idx="23">
                  <c:v>0.8574495607788325</c:v>
                </c:pt>
                <c:pt idx="24">
                  <c:v>0.89450886872536617</c:v>
                </c:pt>
                <c:pt idx="25">
                  <c:v>0.93133751724985381</c:v>
                </c:pt>
                <c:pt idx="26">
                  <c:v>0.9674891426440575</c:v>
                </c:pt>
                <c:pt idx="27">
                  <c:v>1.0019068837503338</c:v>
                </c:pt>
                <c:pt idx="28">
                  <c:v>1.0346317466010551</c:v>
                </c:pt>
                <c:pt idx="29">
                  <c:v>1.0650714641641688</c:v>
                </c:pt>
                <c:pt idx="30">
                  <c:v>1.0938592930846325</c:v>
                </c:pt>
                <c:pt idx="31">
                  <c:v>1.1203002238983875</c:v>
                </c:pt>
                <c:pt idx="32">
                  <c:v>1.14511883820354</c:v>
                </c:pt>
                <c:pt idx="33">
                  <c:v>1.1664123938471689</c:v>
                </c:pt>
                <c:pt idx="34">
                  <c:v>1.1860414415171088</c:v>
                </c:pt>
                <c:pt idx="35">
                  <c:v>1.2039947793888313</c:v>
                </c:pt>
                <c:pt idx="36">
                  <c:v>1.218518616483165</c:v>
                </c:pt>
                <c:pt idx="37">
                  <c:v>1.2286265959723388</c:v>
                </c:pt>
                <c:pt idx="38">
                  <c:v>1.238309272993755</c:v>
                </c:pt>
                <c:pt idx="39">
                  <c:v>1.2456715062576063</c:v>
                </c:pt>
                <c:pt idx="40">
                  <c:v>1.2494639345627288</c:v>
                </c:pt>
                <c:pt idx="41">
                  <c:v>1.25</c:v>
                </c:pt>
                <c:pt idx="42">
                  <c:v>1.2494411171316213</c:v>
                </c:pt>
                <c:pt idx="43">
                  <c:v>1.2466993314041637</c:v>
                </c:pt>
                <c:pt idx="44">
                  <c:v>1.24126101229895</c:v>
                </c:pt>
                <c:pt idx="45">
                  <c:v>1.2353448727402063</c:v>
                </c:pt>
                <c:pt idx="46">
                  <c:v>1.2280075058850524</c:v>
                </c:pt>
                <c:pt idx="47">
                  <c:v>1.2187717399972289</c:v>
                </c:pt>
                <c:pt idx="48">
                  <c:v>1.208088027618335</c:v>
                </c:pt>
                <c:pt idx="49">
                  <c:v>1.1958122185747613</c:v>
                </c:pt>
                <c:pt idx="50">
                  <c:v>1.1818844895320051</c:v>
                </c:pt>
                <c:pt idx="51">
                  <c:v>1.1688114114143575</c:v>
                </c:pt>
                <c:pt idx="52">
                  <c:v>1.153329994436195</c:v>
                </c:pt>
                <c:pt idx="53">
                  <c:v>1.1365288249194876</c:v>
                </c:pt>
                <c:pt idx="54">
                  <c:v>1.1187012709681887</c:v>
                </c:pt>
                <c:pt idx="55">
                  <c:v>1.0998288662234275</c:v>
                </c:pt>
                <c:pt idx="56">
                  <c:v>1.0798442480322026</c:v>
                </c:pt>
                <c:pt idx="57">
                  <c:v>1.0576867037097324</c:v>
                </c:pt>
                <c:pt idx="58">
                  <c:v>1.0361652249808802</c:v>
                </c:pt>
                <c:pt idx="59">
                  <c:v>1.0135401774967474</c:v>
                </c:pt>
                <c:pt idx="60">
                  <c:v>0.99031844933223634</c:v>
                </c:pt>
                <c:pt idx="61">
                  <c:v>0.96582926761037502</c:v>
                </c:pt>
                <c:pt idx="62">
                  <c:v>0.94037618952514879</c:v>
                </c:pt>
                <c:pt idx="63">
                  <c:v>0.91502007555448506</c:v>
                </c:pt>
                <c:pt idx="64">
                  <c:v>0.89025437626000248</c:v>
                </c:pt>
                <c:pt idx="65">
                  <c:v>0.86547968362345251</c:v>
                </c:pt>
                <c:pt idx="66">
                  <c:v>0.84059694161311627</c:v>
                </c:pt>
                <c:pt idx="67">
                  <c:v>0.81517102184475121</c:v>
                </c:pt>
                <c:pt idx="68">
                  <c:v>0.79164609023227628</c:v>
                </c:pt>
                <c:pt idx="69">
                  <c:v>0.77061328929240125</c:v>
                </c:pt>
                <c:pt idx="70">
                  <c:v>0.75083368433395625</c:v>
                </c:pt>
                <c:pt idx="71">
                  <c:v>0.73229518122296999</c:v>
                </c:pt>
                <c:pt idx="72">
                  <c:v>0.71451950283384003</c:v>
                </c:pt>
                <c:pt idx="73">
                  <c:v>0.69790521683600504</c:v>
                </c:pt>
                <c:pt idx="74">
                  <c:v>0.68308038388643244</c:v>
                </c:pt>
                <c:pt idx="75">
                  <c:v>0.66873714386822003</c:v>
                </c:pt>
                <c:pt idx="76">
                  <c:v>0.65620532638498996</c:v>
                </c:pt>
                <c:pt idx="77">
                  <c:v>0.6459205104798188</c:v>
                </c:pt>
                <c:pt idx="78">
                  <c:v>0.63567630752573256</c:v>
                </c:pt>
                <c:pt idx="79">
                  <c:v>0.62518419827034122</c:v>
                </c:pt>
                <c:pt idx="80">
                  <c:v>0.61582589597048376</c:v>
                </c:pt>
                <c:pt idx="81">
                  <c:v>0.60621976144388878</c:v>
                </c:pt>
                <c:pt idx="82">
                  <c:v>0.59705830611963873</c:v>
                </c:pt>
                <c:pt idx="83">
                  <c:v>0.58935747974179875</c:v>
                </c:pt>
                <c:pt idx="84">
                  <c:v>0.58064597131633378</c:v>
                </c:pt>
                <c:pt idx="85">
                  <c:v>0.57206463799308249</c:v>
                </c:pt>
                <c:pt idx="86">
                  <c:v>0.56319547312245744</c:v>
                </c:pt>
                <c:pt idx="87">
                  <c:v>0.55370331442899001</c:v>
                </c:pt>
                <c:pt idx="88">
                  <c:v>0.54454327873495756</c:v>
                </c:pt>
                <c:pt idx="89">
                  <c:v>0.53515247970432378</c:v>
                </c:pt>
                <c:pt idx="90">
                  <c:v>0.52503930081254246</c:v>
                </c:pt>
                <c:pt idx="91">
                  <c:v>0.51510481274443998</c:v>
                </c:pt>
                <c:pt idx="92">
                  <c:v>0.50417544966854622</c:v>
                </c:pt>
                <c:pt idx="93">
                  <c:v>0.49321332480825125</c:v>
                </c:pt>
                <c:pt idx="94">
                  <c:v>0.48173231621376628</c:v>
                </c:pt>
                <c:pt idx="95">
                  <c:v>0.47107121917175998</c:v>
                </c:pt>
                <c:pt idx="96">
                  <c:v>0.45959303024913878</c:v>
                </c:pt>
                <c:pt idx="97">
                  <c:v>0.44723174985642128</c:v>
                </c:pt>
                <c:pt idx="98">
                  <c:v>0.43477349387481495</c:v>
                </c:pt>
                <c:pt idx="99">
                  <c:v>0.42547735693965499</c:v>
                </c:pt>
                <c:pt idx="100">
                  <c:v>0.41991478551200123</c:v>
                </c:pt>
                <c:pt idx="101">
                  <c:v>0.40880403773877</c:v>
                </c:pt>
                <c:pt idx="102">
                  <c:v>0.3966993729838475</c:v>
                </c:pt>
                <c:pt idx="103">
                  <c:v>0.38420357022408624</c:v>
                </c:pt>
                <c:pt idx="104">
                  <c:v>0.37013344662893249</c:v>
                </c:pt>
                <c:pt idx="105">
                  <c:v>0.35628589832232999</c:v>
                </c:pt>
                <c:pt idx="106">
                  <c:v>0.34196052627936746</c:v>
                </c:pt>
                <c:pt idx="107">
                  <c:v>0.32822950486198627</c:v>
                </c:pt>
                <c:pt idx="108">
                  <c:v>0.31564251996525128</c:v>
                </c:pt>
                <c:pt idx="109">
                  <c:v>0.30180749443923621</c:v>
                </c:pt>
                <c:pt idx="110">
                  <c:v>0.28810216209280376</c:v>
                </c:pt>
                <c:pt idx="111">
                  <c:v>0.27489443963587873</c:v>
                </c:pt>
                <c:pt idx="112">
                  <c:v>0.26208096136120002</c:v>
                </c:pt>
                <c:pt idx="113">
                  <c:v>0.25039698497077123</c:v>
                </c:pt>
                <c:pt idx="114">
                  <c:v>0.23958704703573125</c:v>
                </c:pt>
                <c:pt idx="115">
                  <c:v>0.2283857206966575</c:v>
                </c:pt>
                <c:pt idx="116">
                  <c:v>0.21798972310974624</c:v>
                </c:pt>
                <c:pt idx="117">
                  <c:v>0.20831173350490123</c:v>
                </c:pt>
                <c:pt idx="118">
                  <c:v>0.19816605620242</c:v>
                </c:pt>
                <c:pt idx="119">
                  <c:v>0.18882447498733998</c:v>
                </c:pt>
                <c:pt idx="120">
                  <c:v>0.18028182608927748</c:v>
                </c:pt>
                <c:pt idx="121">
                  <c:v>0.1721767569721275</c:v>
                </c:pt>
                <c:pt idx="122">
                  <c:v>0.16433037395063377</c:v>
                </c:pt>
                <c:pt idx="123">
                  <c:v>0.15759907240750248</c:v>
                </c:pt>
                <c:pt idx="124">
                  <c:v>0.1518004526652425</c:v>
                </c:pt>
                <c:pt idx="125">
                  <c:v>0.14614966232698373</c:v>
                </c:pt>
                <c:pt idx="126">
                  <c:v>0.14046290311951751</c:v>
                </c:pt>
                <c:pt idx="127">
                  <c:v>0.13672942761174375</c:v>
                </c:pt>
                <c:pt idx="128">
                  <c:v>0.13359220627725499</c:v>
                </c:pt>
                <c:pt idx="129">
                  <c:v>0.130806694283125</c:v>
                </c:pt>
                <c:pt idx="130">
                  <c:v>0.12828654226284375</c:v>
                </c:pt>
                <c:pt idx="131">
                  <c:v>0.12617306952987375</c:v>
                </c:pt>
                <c:pt idx="132">
                  <c:v>0.12464941844527851</c:v>
                </c:pt>
                <c:pt idx="133">
                  <c:v>0.12316528099750401</c:v>
                </c:pt>
                <c:pt idx="134">
                  <c:v>0.12199883725748475</c:v>
                </c:pt>
                <c:pt idx="135">
                  <c:v>0.12174103352466638</c:v>
                </c:pt>
                <c:pt idx="136">
                  <c:v>0.12246359815575125</c:v>
                </c:pt>
                <c:pt idx="137">
                  <c:v>0.12158964291829624</c:v>
                </c:pt>
                <c:pt idx="138">
                  <c:v>0.1203490638606235</c:v>
                </c:pt>
                <c:pt idx="139">
                  <c:v>0.12037553316550212</c:v>
                </c:pt>
                <c:pt idx="140">
                  <c:v>0.12036437579193338</c:v>
                </c:pt>
                <c:pt idx="141">
                  <c:v>0.12017952618576888</c:v>
                </c:pt>
                <c:pt idx="142">
                  <c:v>0.11983229785412325</c:v>
                </c:pt>
                <c:pt idx="143">
                  <c:v>0.119760271190631</c:v>
                </c:pt>
                <c:pt idx="144">
                  <c:v>0.11924322029112949</c:v>
                </c:pt>
                <c:pt idx="145">
                  <c:v>0.118510617245214</c:v>
                </c:pt>
                <c:pt idx="146">
                  <c:v>0.11911028324006112</c:v>
                </c:pt>
                <c:pt idx="147">
                  <c:v>0.11866784095330049</c:v>
                </c:pt>
                <c:pt idx="148">
                  <c:v>0.11726996070735013</c:v>
                </c:pt>
                <c:pt idx="149">
                  <c:v>0.11717173233440688</c:v>
                </c:pt>
                <c:pt idx="150">
                  <c:v>0.11702108430302488</c:v>
                </c:pt>
                <c:pt idx="151">
                  <c:v>0.11682546812818337</c:v>
                </c:pt>
                <c:pt idx="152">
                  <c:v>0.116701196097732</c:v>
                </c:pt>
                <c:pt idx="153">
                  <c:v>0.11605577836433663</c:v>
                </c:pt>
                <c:pt idx="154">
                  <c:v>0.1156399285199545</c:v>
                </c:pt>
                <c:pt idx="155">
                  <c:v>0.11502115781937038</c:v>
                </c:pt>
                <c:pt idx="156">
                  <c:v>0.11438568565535838</c:v>
                </c:pt>
                <c:pt idx="157">
                  <c:v>0.11432839603315224</c:v>
                </c:pt>
                <c:pt idx="158">
                  <c:v>0.11347411993601275</c:v>
                </c:pt>
                <c:pt idx="159">
                  <c:v>0.11311668699135999</c:v>
                </c:pt>
                <c:pt idx="160">
                  <c:v>0.11303544250806338</c:v>
                </c:pt>
                <c:pt idx="161">
                  <c:v>0.11226653210151162</c:v>
                </c:pt>
                <c:pt idx="162">
                  <c:v>0.111596071265921</c:v>
                </c:pt>
                <c:pt idx="163">
                  <c:v>0.11114635961825989</c:v>
                </c:pt>
                <c:pt idx="164">
                  <c:v>0.11079091236936101</c:v>
                </c:pt>
                <c:pt idx="165">
                  <c:v>0.1100952347988715</c:v>
                </c:pt>
                <c:pt idx="166">
                  <c:v>0.1095719278619295</c:v>
                </c:pt>
                <c:pt idx="167">
                  <c:v>0.10950763911682701</c:v>
                </c:pt>
                <c:pt idx="168">
                  <c:v>0.10863239941440125</c:v>
                </c:pt>
                <c:pt idx="169">
                  <c:v>0.10798228331969174</c:v>
                </c:pt>
                <c:pt idx="170">
                  <c:v>0.10732721077311351</c:v>
                </c:pt>
                <c:pt idx="171">
                  <c:v>0.10674089645134201</c:v>
                </c:pt>
                <c:pt idx="172">
                  <c:v>0.10630677054934549</c:v>
                </c:pt>
                <c:pt idx="173">
                  <c:v>0.10601040895157562</c:v>
                </c:pt>
                <c:pt idx="174">
                  <c:v>0.10534046368787076</c:v>
                </c:pt>
                <c:pt idx="175">
                  <c:v>0.10459532641601225</c:v>
                </c:pt>
                <c:pt idx="176">
                  <c:v>0.104377949942735</c:v>
                </c:pt>
                <c:pt idx="177">
                  <c:v>0.10429470428266699</c:v>
                </c:pt>
                <c:pt idx="178">
                  <c:v>0.10335833687981751</c:v>
                </c:pt>
                <c:pt idx="179">
                  <c:v>0.10219188027792137</c:v>
                </c:pt>
                <c:pt idx="180">
                  <c:v>0.10145576220122512</c:v>
                </c:pt>
                <c:pt idx="181">
                  <c:v>0.10128367065068675</c:v>
                </c:pt>
                <c:pt idx="182">
                  <c:v>0.10108655775621786</c:v>
                </c:pt>
                <c:pt idx="183">
                  <c:v>0.10017282138759463</c:v>
                </c:pt>
                <c:pt idx="184">
                  <c:v>9.8870728953931744E-2</c:v>
                </c:pt>
                <c:pt idx="185">
                  <c:v>9.8501165494459378E-2</c:v>
                </c:pt>
                <c:pt idx="186">
                  <c:v>9.8282375765522872E-2</c:v>
                </c:pt>
                <c:pt idx="187">
                  <c:v>9.7631569000254242E-2</c:v>
                </c:pt>
                <c:pt idx="188">
                  <c:v>9.6914567815140365E-2</c:v>
                </c:pt>
                <c:pt idx="189">
                  <c:v>9.5947579795130369E-2</c:v>
                </c:pt>
                <c:pt idx="190">
                  <c:v>9.5325160806679007E-2</c:v>
                </c:pt>
                <c:pt idx="191">
                  <c:v>9.4786862179986497E-2</c:v>
                </c:pt>
                <c:pt idx="192">
                  <c:v>9.4295188110825129E-2</c:v>
                </c:pt>
                <c:pt idx="193">
                  <c:v>9.3884307996797131E-2</c:v>
                </c:pt>
                <c:pt idx="194">
                  <c:v>9.3242355167626884E-2</c:v>
                </c:pt>
                <c:pt idx="195">
                  <c:v>9.2455040092397994E-2</c:v>
                </c:pt>
                <c:pt idx="196">
                  <c:v>9.1706797703536874E-2</c:v>
                </c:pt>
                <c:pt idx="197">
                  <c:v>9.0723085392635502E-2</c:v>
                </c:pt>
                <c:pt idx="198">
                  <c:v>8.9913585607828E-2</c:v>
                </c:pt>
                <c:pt idx="199">
                  <c:v>8.9642098487288741E-2</c:v>
                </c:pt>
                <c:pt idx="200">
                  <c:v>8.8926115036867245E-2</c:v>
                </c:pt>
                <c:pt idx="201">
                  <c:v>8.838573468557738E-2</c:v>
                </c:pt>
                <c:pt idx="202">
                  <c:v>8.7317408176014882E-2</c:v>
                </c:pt>
                <c:pt idx="203">
                  <c:v>8.6505019795877242E-2</c:v>
                </c:pt>
                <c:pt idx="204">
                  <c:v>8.6082101173901998E-2</c:v>
                </c:pt>
                <c:pt idx="205">
                  <c:v>8.5679921906221743E-2</c:v>
                </c:pt>
                <c:pt idx="206">
                  <c:v>8.4981019758496742E-2</c:v>
                </c:pt>
                <c:pt idx="207">
                  <c:v>8.4506664623422503E-2</c:v>
                </c:pt>
                <c:pt idx="208">
                  <c:v>8.3877307628702505E-2</c:v>
                </c:pt>
                <c:pt idx="209">
                  <c:v>8.3092650645633245E-2</c:v>
                </c:pt>
                <c:pt idx="210">
                  <c:v>8.2675775959672751E-2</c:v>
                </c:pt>
                <c:pt idx="211">
                  <c:v>8.2136360263647248E-2</c:v>
                </c:pt>
                <c:pt idx="212">
                  <c:v>8.1408237693071012E-2</c:v>
                </c:pt>
                <c:pt idx="213">
                  <c:v>8.0757753585358874E-2</c:v>
                </c:pt>
                <c:pt idx="214">
                  <c:v>8.0314646262927128E-2</c:v>
                </c:pt>
                <c:pt idx="215">
                  <c:v>7.9692205990161621E-2</c:v>
                </c:pt>
                <c:pt idx="216">
                  <c:v>7.9333999016698506E-2</c:v>
                </c:pt>
                <c:pt idx="217">
                  <c:v>7.8917860725490757E-2</c:v>
                </c:pt>
                <c:pt idx="218">
                  <c:v>7.846266984733187E-2</c:v>
                </c:pt>
                <c:pt idx="219">
                  <c:v>7.8030815719955002E-2</c:v>
                </c:pt>
                <c:pt idx="220">
                  <c:v>7.7262348329303496E-2</c:v>
                </c:pt>
                <c:pt idx="221">
                  <c:v>7.7058741635550626E-2</c:v>
                </c:pt>
                <c:pt idx="222">
                  <c:v>7.6573299099224126E-2</c:v>
                </c:pt>
                <c:pt idx="223">
                  <c:v>7.5933983408428121E-2</c:v>
                </c:pt>
                <c:pt idx="224">
                  <c:v>7.521946468210175E-2</c:v>
                </c:pt>
                <c:pt idx="225">
                  <c:v>7.4783922927010499E-2</c:v>
                </c:pt>
                <c:pt idx="226">
                  <c:v>7.4467255114210124E-2</c:v>
                </c:pt>
                <c:pt idx="227">
                  <c:v>7.3876669338976506E-2</c:v>
                </c:pt>
                <c:pt idx="228">
                  <c:v>7.3342416942339242E-2</c:v>
                </c:pt>
                <c:pt idx="229">
                  <c:v>7.2864515534791494E-2</c:v>
                </c:pt>
                <c:pt idx="230">
                  <c:v>7.2438669623825502E-2</c:v>
                </c:pt>
                <c:pt idx="231">
                  <c:v>7.2073502845511117E-2</c:v>
                </c:pt>
                <c:pt idx="232">
                  <c:v>7.1878300268044509E-2</c:v>
                </c:pt>
                <c:pt idx="233">
                  <c:v>7.1649096454500252E-2</c:v>
                </c:pt>
                <c:pt idx="234">
                  <c:v>7.1019093478393247E-2</c:v>
                </c:pt>
                <c:pt idx="235">
                  <c:v>7.0415400411026369E-2</c:v>
                </c:pt>
                <c:pt idx="236">
                  <c:v>6.9818150572320881E-2</c:v>
                </c:pt>
                <c:pt idx="237">
                  <c:v>6.9498765150063868E-2</c:v>
                </c:pt>
                <c:pt idx="238">
                  <c:v>6.9625454851820368E-2</c:v>
                </c:pt>
                <c:pt idx="239">
                  <c:v>6.9133331715126367E-2</c:v>
                </c:pt>
                <c:pt idx="240">
                  <c:v>6.8695130274783245E-2</c:v>
                </c:pt>
                <c:pt idx="241">
                  <c:v>6.8394720102675374E-2</c:v>
                </c:pt>
                <c:pt idx="242">
                  <c:v>6.7853769360093241E-2</c:v>
                </c:pt>
                <c:pt idx="243">
                  <c:v>6.735527435033363E-2</c:v>
                </c:pt>
                <c:pt idx="244">
                  <c:v>6.720639906189313E-2</c:v>
                </c:pt>
                <c:pt idx="245">
                  <c:v>6.6755188990284126E-2</c:v>
                </c:pt>
                <c:pt idx="246">
                  <c:v>6.6626618799818127E-2</c:v>
                </c:pt>
                <c:pt idx="247">
                  <c:v>6.6153294488752373E-2</c:v>
                </c:pt>
                <c:pt idx="248">
                  <c:v>6.6099833684176004E-2</c:v>
                </c:pt>
                <c:pt idx="249">
                  <c:v>6.5643258937950116E-2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0.22567406471002499</c:v>
                </c:pt>
                <c:pt idx="1">
                  <c:v>0.22183162257796948</c:v>
                </c:pt>
                <c:pt idx="2">
                  <c:v>0.22012338755258698</c:v>
                </c:pt>
                <c:pt idx="3">
                  <c:v>0.22063824466478402</c:v>
                </c:pt>
                <c:pt idx="4">
                  <c:v>0.22320810474514199</c:v>
                </c:pt>
                <c:pt idx="5">
                  <c:v>0.22747345183369952</c:v>
                </c:pt>
                <c:pt idx="6">
                  <c:v>0.233571256812768</c:v>
                </c:pt>
                <c:pt idx="7">
                  <c:v>0.24104036633768477</c:v>
                </c:pt>
                <c:pt idx="8">
                  <c:v>0.25016416232717326</c:v>
                </c:pt>
                <c:pt idx="9">
                  <c:v>0.26073262377324974</c:v>
                </c:pt>
                <c:pt idx="10">
                  <c:v>0.27255988339312576</c:v>
                </c:pt>
                <c:pt idx="11">
                  <c:v>0.28555769054556901</c:v>
                </c:pt>
                <c:pt idx="12">
                  <c:v>0.29986203531412947</c:v>
                </c:pt>
                <c:pt idx="13">
                  <c:v>0.31588344849361577</c:v>
                </c:pt>
                <c:pt idx="14">
                  <c:v>0.33269741909578948</c:v>
                </c:pt>
                <c:pt idx="15">
                  <c:v>0.3504315914725965</c:v>
                </c:pt>
                <c:pt idx="16">
                  <c:v>0.36873434276377426</c:v>
                </c:pt>
                <c:pt idx="17">
                  <c:v>0.38773818284085454</c:v>
                </c:pt>
                <c:pt idx="18">
                  <c:v>0.40691054276349004</c:v>
                </c:pt>
                <c:pt idx="19">
                  <c:v>0.42739147335679123</c:v>
                </c:pt>
                <c:pt idx="20">
                  <c:v>0.44915662057401373</c:v>
                </c:pt>
                <c:pt idx="21">
                  <c:v>0.47103109884112954</c:v>
                </c:pt>
                <c:pt idx="22">
                  <c:v>0.4925652015663855</c:v>
                </c:pt>
                <c:pt idx="23">
                  <c:v>0.51446973646729954</c:v>
                </c:pt>
                <c:pt idx="24">
                  <c:v>0.53670532123521975</c:v>
                </c:pt>
                <c:pt idx="25">
                  <c:v>0.55880251034991224</c:v>
                </c:pt>
                <c:pt idx="26">
                  <c:v>0.58049348558643454</c:v>
                </c:pt>
                <c:pt idx="27">
                  <c:v>0.6011441302502003</c:v>
                </c:pt>
                <c:pt idx="28">
                  <c:v>0.62077904796063299</c:v>
                </c:pt>
                <c:pt idx="29">
                  <c:v>0.63904287849850117</c:v>
                </c:pt>
                <c:pt idx="30">
                  <c:v>0.65631557585077949</c:v>
                </c:pt>
                <c:pt idx="31">
                  <c:v>0.67218013433903256</c:v>
                </c:pt>
                <c:pt idx="32">
                  <c:v>0.68707130292212404</c:v>
                </c:pt>
                <c:pt idx="33">
                  <c:v>0.69984743630830126</c:v>
                </c:pt>
                <c:pt idx="34">
                  <c:v>0.71162486491026522</c:v>
                </c:pt>
                <c:pt idx="35">
                  <c:v>0.7223968676332988</c:v>
                </c:pt>
                <c:pt idx="36">
                  <c:v>0.73111116988989899</c:v>
                </c:pt>
                <c:pt idx="37">
                  <c:v>0.73717595758340326</c:v>
                </c:pt>
                <c:pt idx="38">
                  <c:v>0.74298556379625302</c:v>
                </c:pt>
                <c:pt idx="39">
                  <c:v>0.74740290375456375</c:v>
                </c:pt>
                <c:pt idx="40">
                  <c:v>0.74967836073763716</c:v>
                </c:pt>
                <c:pt idx="41">
                  <c:v>0.75</c:v>
                </c:pt>
                <c:pt idx="42">
                  <c:v>0.74966467027897277</c:v>
                </c:pt>
                <c:pt idx="43">
                  <c:v>0.74801959884249825</c:v>
                </c:pt>
                <c:pt idx="44">
                  <c:v>0.74475660737936999</c:v>
                </c:pt>
                <c:pt idx="45">
                  <c:v>0.74120692364412377</c:v>
                </c:pt>
                <c:pt idx="46">
                  <c:v>0.73680450353103144</c:v>
                </c:pt>
                <c:pt idx="47">
                  <c:v>0.7312630439983373</c:v>
                </c:pt>
                <c:pt idx="48">
                  <c:v>0.72485281657100109</c:v>
                </c:pt>
                <c:pt idx="49">
                  <c:v>0.71748733114485674</c:v>
                </c:pt>
                <c:pt idx="50">
                  <c:v>0.70913069371920301</c:v>
                </c:pt>
                <c:pt idx="51">
                  <c:v>0.70128684684861442</c:v>
                </c:pt>
                <c:pt idx="52">
                  <c:v>0.69199799666171691</c:v>
                </c:pt>
                <c:pt idx="53">
                  <c:v>0.68191729495169251</c:v>
                </c:pt>
                <c:pt idx="54">
                  <c:v>0.67122076258091323</c:v>
                </c:pt>
                <c:pt idx="55">
                  <c:v>0.65989731973405652</c:v>
                </c:pt>
                <c:pt idx="56">
                  <c:v>0.64790654881932153</c:v>
                </c:pt>
                <c:pt idx="57">
                  <c:v>0.63461202222583946</c:v>
                </c:pt>
                <c:pt idx="58">
                  <c:v>0.62169913498852802</c:v>
                </c:pt>
                <c:pt idx="59">
                  <c:v>0.60812410649804849</c:v>
                </c:pt>
                <c:pt idx="60">
                  <c:v>0.59419106959934176</c:v>
                </c:pt>
                <c:pt idx="61">
                  <c:v>0.57949756056622492</c:v>
                </c:pt>
                <c:pt idx="62">
                  <c:v>0.56422571371508923</c:v>
                </c:pt>
                <c:pt idx="63">
                  <c:v>0.54901204533269099</c:v>
                </c:pt>
                <c:pt idx="64">
                  <c:v>0.53415262575600153</c:v>
                </c:pt>
                <c:pt idx="65">
                  <c:v>0.51928781017407155</c:v>
                </c:pt>
                <c:pt idx="66">
                  <c:v>0.50435816496786967</c:v>
                </c:pt>
                <c:pt idx="67">
                  <c:v>0.48910261310685077</c:v>
                </c:pt>
                <c:pt idx="68">
                  <c:v>0.47498765413936572</c:v>
                </c:pt>
                <c:pt idx="69">
                  <c:v>0.46236797357544079</c:v>
                </c:pt>
                <c:pt idx="70">
                  <c:v>0.45050021060037371</c:v>
                </c:pt>
                <c:pt idx="71">
                  <c:v>0.439377108733782</c:v>
                </c:pt>
                <c:pt idx="72">
                  <c:v>0.42871170170030398</c:v>
                </c:pt>
                <c:pt idx="73">
                  <c:v>0.41874313010160302</c:v>
                </c:pt>
                <c:pt idx="74">
                  <c:v>0.40984823033185946</c:v>
                </c:pt>
                <c:pt idx="75">
                  <c:v>0.40124228632093206</c:v>
                </c:pt>
                <c:pt idx="76">
                  <c:v>0.39372319583099402</c:v>
                </c:pt>
                <c:pt idx="77">
                  <c:v>0.38755230628789128</c:v>
                </c:pt>
                <c:pt idx="78">
                  <c:v>0.38140578451543949</c:v>
                </c:pt>
                <c:pt idx="79">
                  <c:v>0.37511051896220476</c:v>
                </c:pt>
                <c:pt idx="80">
                  <c:v>0.36949553758229026</c:v>
                </c:pt>
                <c:pt idx="81">
                  <c:v>0.36373185686633325</c:v>
                </c:pt>
                <c:pt idx="82">
                  <c:v>0.35823498367178325</c:v>
                </c:pt>
                <c:pt idx="83">
                  <c:v>0.35361448784507921</c:v>
                </c:pt>
                <c:pt idx="84">
                  <c:v>0.34838758278980025</c:v>
                </c:pt>
                <c:pt idx="85">
                  <c:v>0.34323878279584952</c:v>
                </c:pt>
                <c:pt idx="86">
                  <c:v>0.33791728387347447</c:v>
                </c:pt>
                <c:pt idx="87">
                  <c:v>0.332221988657394</c:v>
                </c:pt>
                <c:pt idx="88">
                  <c:v>0.32672596724097452</c:v>
                </c:pt>
                <c:pt idx="89">
                  <c:v>0.32109148782259422</c:v>
                </c:pt>
                <c:pt idx="90">
                  <c:v>0.31502358048752549</c:v>
                </c:pt>
                <c:pt idx="91">
                  <c:v>0.30906288764666401</c:v>
                </c:pt>
                <c:pt idx="92">
                  <c:v>0.30250526980112774</c:v>
                </c:pt>
                <c:pt idx="93">
                  <c:v>0.29592799488495075</c:v>
                </c:pt>
                <c:pt idx="94">
                  <c:v>0.28903938972825977</c:v>
                </c:pt>
                <c:pt idx="95">
                  <c:v>0.28264273150305597</c:v>
                </c:pt>
                <c:pt idx="96">
                  <c:v>0.27575581814948324</c:v>
                </c:pt>
                <c:pt idx="97">
                  <c:v>0.26833904991385277</c:v>
                </c:pt>
                <c:pt idx="98">
                  <c:v>0.26086409632488899</c:v>
                </c:pt>
                <c:pt idx="99">
                  <c:v>0.255286414163793</c:v>
                </c:pt>
                <c:pt idx="100">
                  <c:v>0.25194887130720078</c:v>
                </c:pt>
                <c:pt idx="101">
                  <c:v>0.245282422643262</c:v>
                </c:pt>
                <c:pt idx="102">
                  <c:v>0.2380196237903085</c:v>
                </c:pt>
                <c:pt idx="103">
                  <c:v>0.23052214213445177</c:v>
                </c:pt>
                <c:pt idx="104">
                  <c:v>0.22208006797735952</c:v>
                </c:pt>
                <c:pt idx="105">
                  <c:v>0.21377153899339801</c:v>
                </c:pt>
                <c:pt idx="106">
                  <c:v>0.20517631576762049</c:v>
                </c:pt>
                <c:pt idx="107">
                  <c:v>0.19693770291719176</c:v>
                </c:pt>
                <c:pt idx="108">
                  <c:v>0.18938551197915077</c:v>
                </c:pt>
                <c:pt idx="109">
                  <c:v>0.18108449666354173</c:v>
                </c:pt>
                <c:pt idx="110">
                  <c:v>0.17286129725568225</c:v>
                </c:pt>
                <c:pt idx="111">
                  <c:v>0.16493666378152724</c:v>
                </c:pt>
                <c:pt idx="112">
                  <c:v>0.15724857681672</c:v>
                </c:pt>
                <c:pt idx="113">
                  <c:v>0.15023819098246274</c:v>
                </c:pt>
                <c:pt idx="114">
                  <c:v>0.14375222822143874</c:v>
                </c:pt>
                <c:pt idx="115">
                  <c:v>0.13703143241799451</c:v>
                </c:pt>
                <c:pt idx="116">
                  <c:v>0.13079383386584775</c:v>
                </c:pt>
                <c:pt idx="117">
                  <c:v>0.12498704010294075</c:v>
                </c:pt>
                <c:pt idx="118">
                  <c:v>0.11889963372145201</c:v>
                </c:pt>
                <c:pt idx="119">
                  <c:v>0.113294684992404</c:v>
                </c:pt>
                <c:pt idx="120">
                  <c:v>0.1081690956535665</c:v>
                </c:pt>
                <c:pt idx="121">
                  <c:v>0.10330605418327651</c:v>
                </c:pt>
                <c:pt idx="122">
                  <c:v>9.8598224370380252E-2</c:v>
                </c:pt>
                <c:pt idx="123">
                  <c:v>9.4559443444501498E-2</c:v>
                </c:pt>
                <c:pt idx="124">
                  <c:v>9.1080271599145501E-2</c:v>
                </c:pt>
                <c:pt idx="125">
                  <c:v>8.7689797396190247E-2</c:v>
                </c:pt>
                <c:pt idx="126">
                  <c:v>8.4277741871710499E-2</c:v>
                </c:pt>
                <c:pt idx="127">
                  <c:v>8.2037656567046258E-2</c:v>
                </c:pt>
                <c:pt idx="128">
                  <c:v>8.0155323766352995E-2</c:v>
                </c:pt>
                <c:pt idx="129">
                  <c:v>7.8484016569874998E-2</c:v>
                </c:pt>
                <c:pt idx="130">
                  <c:v>7.697192535770625E-2</c:v>
                </c:pt>
                <c:pt idx="131">
                  <c:v>7.5703841717924242E-2</c:v>
                </c:pt>
                <c:pt idx="132">
                  <c:v>7.4789651067167104E-2</c:v>
                </c:pt>
                <c:pt idx="133">
                  <c:v>7.3899168598502402E-2</c:v>
                </c:pt>
                <c:pt idx="134">
                  <c:v>7.3199302354490847E-2</c:v>
                </c:pt>
                <c:pt idx="135">
                  <c:v>7.3044620114799827E-2</c:v>
                </c:pt>
                <c:pt idx="136">
                  <c:v>7.3478158893450746E-2</c:v>
                </c:pt>
                <c:pt idx="137">
                  <c:v>7.2953785750977745E-2</c:v>
                </c:pt>
                <c:pt idx="138">
                  <c:v>7.2209438316374108E-2</c:v>
                </c:pt>
                <c:pt idx="139">
                  <c:v>7.2225319899301282E-2</c:v>
                </c:pt>
                <c:pt idx="140">
                  <c:v>7.2218625475160031E-2</c:v>
                </c:pt>
                <c:pt idx="141">
                  <c:v>7.2107715711461323E-2</c:v>
                </c:pt>
                <c:pt idx="142">
                  <c:v>7.1899378712473955E-2</c:v>
                </c:pt>
                <c:pt idx="143">
                  <c:v>7.1856162714378599E-2</c:v>
                </c:pt>
                <c:pt idx="144">
                  <c:v>7.1545932174677696E-2</c:v>
                </c:pt>
                <c:pt idx="145">
                  <c:v>7.1106370347128411E-2</c:v>
                </c:pt>
                <c:pt idx="146">
                  <c:v>7.1466169944036678E-2</c:v>
                </c:pt>
                <c:pt idx="147">
                  <c:v>7.12007045719803E-2</c:v>
                </c:pt>
                <c:pt idx="148">
                  <c:v>7.0361976424410083E-2</c:v>
                </c:pt>
                <c:pt idx="149">
                  <c:v>7.0303039400644127E-2</c:v>
                </c:pt>
                <c:pt idx="150">
                  <c:v>7.0212650581814917E-2</c:v>
                </c:pt>
                <c:pt idx="151">
                  <c:v>7.0095280876910027E-2</c:v>
                </c:pt>
                <c:pt idx="152">
                  <c:v>7.0020717658639209E-2</c:v>
                </c:pt>
                <c:pt idx="153">
                  <c:v>6.9633467018601972E-2</c:v>
                </c:pt>
                <c:pt idx="154">
                  <c:v>6.9383957111972705E-2</c:v>
                </c:pt>
                <c:pt idx="155">
                  <c:v>6.9012694691622231E-2</c:v>
                </c:pt>
                <c:pt idx="156">
                  <c:v>6.8631411393215033E-2</c:v>
                </c:pt>
                <c:pt idx="157">
                  <c:v>6.8597037619891346E-2</c:v>
                </c:pt>
                <c:pt idx="158">
                  <c:v>6.8084471961607662E-2</c:v>
                </c:pt>
                <c:pt idx="159">
                  <c:v>6.7870012194816004E-2</c:v>
                </c:pt>
                <c:pt idx="160">
                  <c:v>6.7821265504838024E-2</c:v>
                </c:pt>
                <c:pt idx="161">
                  <c:v>6.7359919260906967E-2</c:v>
                </c:pt>
                <c:pt idx="162">
                  <c:v>6.6957642759552599E-2</c:v>
                </c:pt>
                <c:pt idx="163">
                  <c:v>6.6687815770955922E-2</c:v>
                </c:pt>
                <c:pt idx="164">
                  <c:v>6.6474547421616598E-2</c:v>
                </c:pt>
                <c:pt idx="165">
                  <c:v>6.6057140879322893E-2</c:v>
                </c:pt>
                <c:pt idx="166">
                  <c:v>6.5743156717157705E-2</c:v>
                </c:pt>
                <c:pt idx="167">
                  <c:v>6.5704583470096195E-2</c:v>
                </c:pt>
                <c:pt idx="168">
                  <c:v>6.5179439648640758E-2</c:v>
                </c:pt>
                <c:pt idx="169">
                  <c:v>6.4789369991815046E-2</c:v>
                </c:pt>
                <c:pt idx="170">
                  <c:v>6.43963264638681E-2</c:v>
                </c:pt>
                <c:pt idx="171">
                  <c:v>6.4044537870805204E-2</c:v>
                </c:pt>
                <c:pt idx="172">
                  <c:v>6.3784062329607302E-2</c:v>
                </c:pt>
                <c:pt idx="173">
                  <c:v>6.3606245370945363E-2</c:v>
                </c:pt>
                <c:pt idx="174">
                  <c:v>6.3204278212722453E-2</c:v>
                </c:pt>
                <c:pt idx="175">
                  <c:v>6.2757195849607358E-2</c:v>
                </c:pt>
                <c:pt idx="176">
                  <c:v>6.262676996564101E-2</c:v>
                </c:pt>
                <c:pt idx="177">
                  <c:v>6.2576822569600205E-2</c:v>
                </c:pt>
                <c:pt idx="178">
                  <c:v>6.2015002127890503E-2</c:v>
                </c:pt>
                <c:pt idx="179">
                  <c:v>6.1315128166752823E-2</c:v>
                </c:pt>
                <c:pt idx="180">
                  <c:v>6.0873457320735069E-2</c:v>
                </c:pt>
                <c:pt idx="181">
                  <c:v>6.0770202390412052E-2</c:v>
                </c:pt>
                <c:pt idx="182">
                  <c:v>6.065193465373072E-2</c:v>
                </c:pt>
                <c:pt idx="183">
                  <c:v>6.0103692832556774E-2</c:v>
                </c:pt>
                <c:pt idx="184">
                  <c:v>5.9322437372359052E-2</c:v>
                </c:pt>
                <c:pt idx="185">
                  <c:v>5.9100699296675621E-2</c:v>
                </c:pt>
                <c:pt idx="186">
                  <c:v>5.8969425459313718E-2</c:v>
                </c:pt>
                <c:pt idx="187">
                  <c:v>5.8578941400152545E-2</c:v>
                </c:pt>
                <c:pt idx="188">
                  <c:v>5.8148740689084225E-2</c:v>
                </c:pt>
                <c:pt idx="189">
                  <c:v>5.7568547877078227E-2</c:v>
                </c:pt>
                <c:pt idx="190">
                  <c:v>5.7195096484007404E-2</c:v>
                </c:pt>
                <c:pt idx="191">
                  <c:v>5.6872117307991903E-2</c:v>
                </c:pt>
                <c:pt idx="192">
                  <c:v>5.6577112866495083E-2</c:v>
                </c:pt>
                <c:pt idx="193">
                  <c:v>5.6330584798078273E-2</c:v>
                </c:pt>
                <c:pt idx="194">
                  <c:v>5.594541310057613E-2</c:v>
                </c:pt>
                <c:pt idx="195">
                  <c:v>5.5473024055438802E-2</c:v>
                </c:pt>
                <c:pt idx="196">
                  <c:v>5.5024078622122129E-2</c:v>
                </c:pt>
                <c:pt idx="197">
                  <c:v>5.4433851235581296E-2</c:v>
                </c:pt>
                <c:pt idx="198">
                  <c:v>5.39481513646968E-2</c:v>
                </c:pt>
                <c:pt idx="199">
                  <c:v>5.378525909237325E-2</c:v>
                </c:pt>
                <c:pt idx="200">
                  <c:v>5.3355669022120342E-2</c:v>
                </c:pt>
                <c:pt idx="201">
                  <c:v>5.3031440811346434E-2</c:v>
                </c:pt>
                <c:pt idx="202">
                  <c:v>5.2390444905608929E-2</c:v>
                </c:pt>
                <c:pt idx="203">
                  <c:v>5.1903011877526349E-2</c:v>
                </c:pt>
                <c:pt idx="204">
                  <c:v>5.1649260704341199E-2</c:v>
                </c:pt>
                <c:pt idx="205">
                  <c:v>5.1407953143733046E-2</c:v>
                </c:pt>
                <c:pt idx="206">
                  <c:v>5.0988611855098051E-2</c:v>
                </c:pt>
                <c:pt idx="207">
                  <c:v>5.0703998774053502E-2</c:v>
                </c:pt>
                <c:pt idx="208">
                  <c:v>5.0326384577221508E-2</c:v>
                </c:pt>
                <c:pt idx="209">
                  <c:v>4.9855590387379953E-2</c:v>
                </c:pt>
                <c:pt idx="210">
                  <c:v>4.9605465575803656E-2</c:v>
                </c:pt>
                <c:pt idx="211">
                  <c:v>4.9281816158188343E-2</c:v>
                </c:pt>
                <c:pt idx="212">
                  <c:v>4.8844942615842601E-2</c:v>
                </c:pt>
                <c:pt idx="213">
                  <c:v>4.8454652151215319E-2</c:v>
                </c:pt>
                <c:pt idx="214">
                  <c:v>4.8188787757756271E-2</c:v>
                </c:pt>
                <c:pt idx="215">
                  <c:v>4.7815323594096973E-2</c:v>
                </c:pt>
                <c:pt idx="216">
                  <c:v>4.7600399410019104E-2</c:v>
                </c:pt>
                <c:pt idx="217">
                  <c:v>4.7350716435294454E-2</c:v>
                </c:pt>
                <c:pt idx="218">
                  <c:v>4.7077601908399117E-2</c:v>
                </c:pt>
                <c:pt idx="219">
                  <c:v>4.6818489431973004E-2</c:v>
                </c:pt>
                <c:pt idx="220">
                  <c:v>4.6357408997582103E-2</c:v>
                </c:pt>
                <c:pt idx="221">
                  <c:v>4.6235244981330373E-2</c:v>
                </c:pt>
                <c:pt idx="222">
                  <c:v>4.5943979459534476E-2</c:v>
                </c:pt>
                <c:pt idx="223">
                  <c:v>4.5560390045056874E-2</c:v>
                </c:pt>
                <c:pt idx="224">
                  <c:v>4.5131678809261055E-2</c:v>
                </c:pt>
                <c:pt idx="225">
                  <c:v>4.4870353756206301E-2</c:v>
                </c:pt>
                <c:pt idx="226">
                  <c:v>4.468035306852608E-2</c:v>
                </c:pt>
                <c:pt idx="227">
                  <c:v>4.4326001603385901E-2</c:v>
                </c:pt>
                <c:pt idx="228">
                  <c:v>4.4005450165403547E-2</c:v>
                </c:pt>
                <c:pt idx="229">
                  <c:v>4.3718709320874898E-2</c:v>
                </c:pt>
                <c:pt idx="230">
                  <c:v>4.3463201774295301E-2</c:v>
                </c:pt>
                <c:pt idx="231">
                  <c:v>4.3244101707306672E-2</c:v>
                </c:pt>
                <c:pt idx="232">
                  <c:v>4.3126980160826701E-2</c:v>
                </c:pt>
                <c:pt idx="233">
                  <c:v>4.298945787270015E-2</c:v>
                </c:pt>
                <c:pt idx="234">
                  <c:v>4.2611456087035954E-2</c:v>
                </c:pt>
                <c:pt idx="235">
                  <c:v>4.2249240246615825E-2</c:v>
                </c:pt>
                <c:pt idx="236">
                  <c:v>4.1890890343392523E-2</c:v>
                </c:pt>
                <c:pt idx="237">
                  <c:v>4.1699259090038326E-2</c:v>
                </c:pt>
                <c:pt idx="238">
                  <c:v>4.1775272911092225E-2</c:v>
                </c:pt>
                <c:pt idx="239">
                  <c:v>4.1479999029075822E-2</c:v>
                </c:pt>
                <c:pt idx="240">
                  <c:v>4.1217078164869948E-2</c:v>
                </c:pt>
                <c:pt idx="241">
                  <c:v>4.103683206160523E-2</c:v>
                </c:pt>
                <c:pt idx="242">
                  <c:v>4.0712261616055949E-2</c:v>
                </c:pt>
                <c:pt idx="243">
                  <c:v>4.0413164610200177E-2</c:v>
                </c:pt>
                <c:pt idx="244">
                  <c:v>4.0323839437135876E-2</c:v>
                </c:pt>
                <c:pt idx="245">
                  <c:v>4.0053113394170475E-2</c:v>
                </c:pt>
                <c:pt idx="246">
                  <c:v>3.9975971279890873E-2</c:v>
                </c:pt>
                <c:pt idx="247">
                  <c:v>3.9691976693251425E-2</c:v>
                </c:pt>
                <c:pt idx="248">
                  <c:v>3.9659900210505597E-2</c:v>
                </c:pt>
                <c:pt idx="249">
                  <c:v>3.9385955362770071E-2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0.30089875294669999</c:v>
                </c:pt>
                <c:pt idx="1">
                  <c:v>0.29577549677062598</c:v>
                </c:pt>
                <c:pt idx="2">
                  <c:v>0.29349785007011597</c:v>
                </c:pt>
                <c:pt idx="3">
                  <c:v>0.29418432621971202</c:v>
                </c:pt>
                <c:pt idx="4">
                  <c:v>0.29761080632685599</c:v>
                </c:pt>
                <c:pt idx="5">
                  <c:v>0.30329793577826603</c:v>
                </c:pt>
                <c:pt idx="6">
                  <c:v>0.311428342417024</c:v>
                </c:pt>
                <c:pt idx="7">
                  <c:v>0.32138715511691301</c:v>
                </c:pt>
                <c:pt idx="8">
                  <c:v>0.33355221643623101</c:v>
                </c:pt>
                <c:pt idx="9">
                  <c:v>0.347643498364333</c:v>
                </c:pt>
                <c:pt idx="10">
                  <c:v>0.36341317785750099</c:v>
                </c:pt>
                <c:pt idx="11">
                  <c:v>0.38074358739409198</c:v>
                </c:pt>
                <c:pt idx="12">
                  <c:v>0.399816047085506</c:v>
                </c:pt>
                <c:pt idx="13">
                  <c:v>0.42117793132482101</c:v>
                </c:pt>
                <c:pt idx="14">
                  <c:v>0.44359655879438598</c:v>
                </c:pt>
                <c:pt idx="15">
                  <c:v>0.46724212196346199</c:v>
                </c:pt>
                <c:pt idx="16">
                  <c:v>0.49164579035169897</c:v>
                </c:pt>
                <c:pt idx="17">
                  <c:v>0.51698424378780605</c:v>
                </c:pt>
                <c:pt idx="18">
                  <c:v>0.54254739035132005</c:v>
                </c:pt>
                <c:pt idx="19">
                  <c:v>0.56985529780905497</c:v>
                </c:pt>
                <c:pt idx="20">
                  <c:v>0.59887549409868501</c:v>
                </c:pt>
                <c:pt idx="21">
                  <c:v>0.62804146512150605</c:v>
                </c:pt>
                <c:pt idx="22">
                  <c:v>0.65675360208851397</c:v>
                </c:pt>
                <c:pt idx="23">
                  <c:v>0.68595964862306602</c:v>
                </c:pt>
                <c:pt idx="24">
                  <c:v>0.71560709498029296</c:v>
                </c:pt>
                <c:pt idx="25">
                  <c:v>0.74507001379988302</c:v>
                </c:pt>
                <c:pt idx="26">
                  <c:v>0.77399131411524602</c:v>
                </c:pt>
                <c:pt idx="27">
                  <c:v>0.80152550700026703</c:v>
                </c:pt>
                <c:pt idx="28">
                  <c:v>0.82770539728084402</c:v>
                </c:pt>
                <c:pt idx="29">
                  <c:v>0.85205717133133496</c:v>
                </c:pt>
                <c:pt idx="30">
                  <c:v>0.87508743446770598</c:v>
                </c:pt>
                <c:pt idx="31">
                  <c:v>0.89624017911871001</c:v>
                </c:pt>
                <c:pt idx="32">
                  <c:v>0.91609507056283201</c:v>
                </c:pt>
                <c:pt idx="33">
                  <c:v>0.93312991507773502</c:v>
                </c:pt>
                <c:pt idx="34">
                  <c:v>0.948833153213687</c:v>
                </c:pt>
                <c:pt idx="35">
                  <c:v>0.96319582351106503</c:v>
                </c:pt>
                <c:pt idx="36">
                  <c:v>0.97481489318653203</c:v>
                </c:pt>
                <c:pt idx="37">
                  <c:v>0.98290127677787098</c:v>
                </c:pt>
                <c:pt idx="38">
                  <c:v>0.99064741839500403</c:v>
                </c:pt>
                <c:pt idx="39">
                  <c:v>0.996537205006085</c:v>
                </c:pt>
                <c:pt idx="40">
                  <c:v>0.99957114765018296</c:v>
                </c:pt>
                <c:pt idx="41">
                  <c:v>1</c:v>
                </c:pt>
                <c:pt idx="42">
                  <c:v>0.99955289370529699</c:v>
                </c:pt>
                <c:pt idx="43">
                  <c:v>0.99735946512333096</c:v>
                </c:pt>
                <c:pt idx="44">
                  <c:v>0.99300880983915996</c:v>
                </c:pt>
                <c:pt idx="45">
                  <c:v>0.98827589819216499</c:v>
                </c:pt>
                <c:pt idx="46">
                  <c:v>0.98240600470804196</c:v>
                </c:pt>
                <c:pt idx="47">
                  <c:v>0.97501739199778303</c:v>
                </c:pt>
                <c:pt idx="48">
                  <c:v>0.96647042209466805</c:v>
                </c:pt>
                <c:pt idx="49">
                  <c:v>0.95664977485980895</c:v>
                </c:pt>
                <c:pt idx="50">
                  <c:v>0.94550759162560405</c:v>
                </c:pt>
                <c:pt idx="51">
                  <c:v>0.93504912913148597</c:v>
                </c:pt>
                <c:pt idx="52">
                  <c:v>0.92266399554895595</c:v>
                </c:pt>
                <c:pt idx="53">
                  <c:v>0.90922305993559005</c:v>
                </c:pt>
                <c:pt idx="54">
                  <c:v>0.89496101677455098</c:v>
                </c:pt>
                <c:pt idx="55">
                  <c:v>0.87986309297874199</c:v>
                </c:pt>
                <c:pt idx="56">
                  <c:v>0.863875398425762</c:v>
                </c:pt>
                <c:pt idx="57">
                  <c:v>0.84614936296778598</c:v>
                </c:pt>
                <c:pt idx="58">
                  <c:v>0.82893217998470403</c:v>
                </c:pt>
                <c:pt idx="59">
                  <c:v>0.81083214199739795</c:v>
                </c:pt>
                <c:pt idx="60">
                  <c:v>0.79225475946578905</c:v>
                </c:pt>
                <c:pt idx="61">
                  <c:v>0.77266341408829997</c:v>
                </c:pt>
                <c:pt idx="62">
                  <c:v>0.75230095162011901</c:v>
                </c:pt>
                <c:pt idx="63">
                  <c:v>0.73201606044358802</c:v>
                </c:pt>
                <c:pt idx="64">
                  <c:v>0.712203501008002</c:v>
                </c:pt>
                <c:pt idx="65">
                  <c:v>0.69238374689876203</c:v>
                </c:pt>
                <c:pt idx="66">
                  <c:v>0.67247755329049297</c:v>
                </c:pt>
                <c:pt idx="67">
                  <c:v>0.65213681747580099</c:v>
                </c:pt>
                <c:pt idx="68">
                  <c:v>0.633316872185821</c:v>
                </c:pt>
                <c:pt idx="69">
                  <c:v>0.61649063143392102</c:v>
                </c:pt>
                <c:pt idx="70">
                  <c:v>0.60066694746716498</c:v>
                </c:pt>
                <c:pt idx="71">
                  <c:v>0.58583614497837599</c:v>
                </c:pt>
                <c:pt idx="72">
                  <c:v>0.57161560226707198</c:v>
                </c:pt>
                <c:pt idx="73">
                  <c:v>0.55832417346880403</c:v>
                </c:pt>
                <c:pt idx="74">
                  <c:v>0.54646430710914595</c:v>
                </c:pt>
                <c:pt idx="75">
                  <c:v>0.53498971509457605</c:v>
                </c:pt>
                <c:pt idx="76">
                  <c:v>0.52496426110799199</c:v>
                </c:pt>
                <c:pt idx="77">
                  <c:v>0.51673640838385504</c:v>
                </c:pt>
                <c:pt idx="78">
                  <c:v>0.50854104602058603</c:v>
                </c:pt>
                <c:pt idx="79">
                  <c:v>0.50014735861627302</c:v>
                </c:pt>
                <c:pt idx="80">
                  <c:v>0.49266071677638701</c:v>
                </c:pt>
                <c:pt idx="81">
                  <c:v>0.48497580915511102</c:v>
                </c:pt>
                <c:pt idx="82">
                  <c:v>0.47764664489571101</c:v>
                </c:pt>
                <c:pt idx="83">
                  <c:v>0.47148598379343898</c:v>
                </c:pt>
                <c:pt idx="84">
                  <c:v>0.46451677705306699</c:v>
                </c:pt>
                <c:pt idx="85">
                  <c:v>0.457651710394466</c:v>
                </c:pt>
                <c:pt idx="86">
                  <c:v>0.45055637849796598</c:v>
                </c:pt>
                <c:pt idx="87">
                  <c:v>0.44296265154319198</c:v>
                </c:pt>
                <c:pt idx="88">
                  <c:v>0.43563462298796601</c:v>
                </c:pt>
                <c:pt idx="89">
                  <c:v>0.428121983763459</c:v>
                </c:pt>
                <c:pt idx="90">
                  <c:v>0.420031440650034</c:v>
                </c:pt>
                <c:pt idx="91">
                  <c:v>0.41208385019555199</c:v>
                </c:pt>
                <c:pt idx="92">
                  <c:v>0.40334035973483701</c:v>
                </c:pt>
                <c:pt idx="93">
                  <c:v>0.394570659846601</c:v>
                </c:pt>
                <c:pt idx="94">
                  <c:v>0.38538585297101302</c:v>
                </c:pt>
                <c:pt idx="95">
                  <c:v>0.37685697533740797</c:v>
                </c:pt>
                <c:pt idx="96">
                  <c:v>0.36767442419931101</c:v>
                </c:pt>
                <c:pt idx="97">
                  <c:v>0.35778539988513702</c:v>
                </c:pt>
                <c:pt idx="98">
                  <c:v>0.34781879509985197</c:v>
                </c:pt>
                <c:pt idx="99">
                  <c:v>0.34038188555172399</c:v>
                </c:pt>
                <c:pt idx="100">
                  <c:v>0.33593182840960101</c:v>
                </c:pt>
                <c:pt idx="101">
                  <c:v>0.327043230191016</c:v>
                </c:pt>
                <c:pt idx="102">
                  <c:v>0.317359498387078</c:v>
                </c:pt>
                <c:pt idx="103">
                  <c:v>0.30736285617926901</c:v>
                </c:pt>
                <c:pt idx="104">
                  <c:v>0.29610675730314601</c:v>
                </c:pt>
                <c:pt idx="105">
                  <c:v>0.285028718657864</c:v>
                </c:pt>
                <c:pt idx="106">
                  <c:v>0.27356842102349399</c:v>
                </c:pt>
                <c:pt idx="107">
                  <c:v>0.26258360388958901</c:v>
                </c:pt>
                <c:pt idx="108">
                  <c:v>0.25251401597220102</c:v>
                </c:pt>
                <c:pt idx="109">
                  <c:v>0.24144599555138899</c:v>
                </c:pt>
                <c:pt idx="110">
                  <c:v>0.23048172967424299</c:v>
                </c:pt>
                <c:pt idx="111">
                  <c:v>0.219915551708703</c:v>
                </c:pt>
                <c:pt idx="112">
                  <c:v>0.20966476908896001</c:v>
                </c:pt>
                <c:pt idx="113">
                  <c:v>0.200317587976617</c:v>
                </c:pt>
                <c:pt idx="114">
                  <c:v>0.19166963762858499</c:v>
                </c:pt>
                <c:pt idx="115">
                  <c:v>0.182708576557326</c:v>
                </c:pt>
                <c:pt idx="116">
                  <c:v>0.17439177848779699</c:v>
                </c:pt>
                <c:pt idx="117">
                  <c:v>0.166649386803921</c:v>
                </c:pt>
                <c:pt idx="118">
                  <c:v>0.15853284496193601</c:v>
                </c:pt>
                <c:pt idx="119">
                  <c:v>0.15105957998987199</c:v>
                </c:pt>
                <c:pt idx="120">
                  <c:v>0.14422546087142199</c:v>
                </c:pt>
                <c:pt idx="121">
                  <c:v>0.13774140557770201</c:v>
                </c:pt>
                <c:pt idx="122">
                  <c:v>0.131464299160507</c:v>
                </c:pt>
                <c:pt idx="123">
                  <c:v>0.126079257926002</c:v>
                </c:pt>
                <c:pt idx="124">
                  <c:v>0.121440362132194</c:v>
                </c:pt>
                <c:pt idx="125">
                  <c:v>0.116919729861587</c:v>
                </c:pt>
                <c:pt idx="126">
                  <c:v>0.112370322495614</c:v>
                </c:pt>
                <c:pt idx="127">
                  <c:v>0.10938354208939501</c:v>
                </c:pt>
                <c:pt idx="128">
                  <c:v>0.106873765021804</c:v>
                </c:pt>
                <c:pt idx="129">
                  <c:v>0.1046453554265</c:v>
                </c:pt>
                <c:pt idx="130">
                  <c:v>0.102629233810275</c:v>
                </c:pt>
                <c:pt idx="131">
                  <c:v>0.100938455623899</c:v>
                </c:pt>
                <c:pt idx="132">
                  <c:v>9.9719534756222805E-2</c:v>
                </c:pt>
                <c:pt idx="133">
                  <c:v>9.8532224798003207E-2</c:v>
                </c:pt>
                <c:pt idx="134">
                  <c:v>9.7599069805987801E-2</c:v>
                </c:pt>
                <c:pt idx="135">
                  <c:v>9.7392826819733103E-2</c:v>
                </c:pt>
                <c:pt idx="136">
                  <c:v>9.7970878524600999E-2</c:v>
                </c:pt>
                <c:pt idx="137">
                  <c:v>9.7271714334636994E-2</c:v>
                </c:pt>
                <c:pt idx="138">
                  <c:v>9.6279251088498802E-2</c:v>
                </c:pt>
                <c:pt idx="139">
                  <c:v>9.6300426532401701E-2</c:v>
                </c:pt>
                <c:pt idx="140">
                  <c:v>9.6291500633546703E-2</c:v>
                </c:pt>
                <c:pt idx="141">
                  <c:v>9.6143620948615102E-2</c:v>
                </c:pt>
                <c:pt idx="142">
                  <c:v>9.5865838283298602E-2</c:v>
                </c:pt>
                <c:pt idx="143">
                  <c:v>9.5808216952504799E-2</c:v>
                </c:pt>
                <c:pt idx="144">
                  <c:v>9.5394576232903594E-2</c:v>
                </c:pt>
                <c:pt idx="145">
                  <c:v>9.4808493796171206E-2</c:v>
                </c:pt>
                <c:pt idx="146">
                  <c:v>9.52882265920489E-2</c:v>
                </c:pt>
                <c:pt idx="147">
                  <c:v>9.4934272762640395E-2</c:v>
                </c:pt>
                <c:pt idx="148">
                  <c:v>9.3815968565880106E-2</c:v>
                </c:pt>
                <c:pt idx="149">
                  <c:v>9.3737385867525502E-2</c:v>
                </c:pt>
                <c:pt idx="150">
                  <c:v>9.3616867442419899E-2</c:v>
                </c:pt>
                <c:pt idx="151">
                  <c:v>9.3460374502546698E-2</c:v>
                </c:pt>
                <c:pt idx="152">
                  <c:v>9.3360956878185603E-2</c:v>
                </c:pt>
                <c:pt idx="153">
                  <c:v>9.28446226914693E-2</c:v>
                </c:pt>
                <c:pt idx="154">
                  <c:v>9.2511942815963602E-2</c:v>
                </c:pt>
                <c:pt idx="155">
                  <c:v>9.2016926255496304E-2</c:v>
                </c:pt>
                <c:pt idx="156">
                  <c:v>9.1508548524286706E-2</c:v>
                </c:pt>
                <c:pt idx="157">
                  <c:v>9.1462716826521795E-2</c:v>
                </c:pt>
                <c:pt idx="158">
                  <c:v>9.0779295948810207E-2</c:v>
                </c:pt>
                <c:pt idx="159">
                  <c:v>9.0493349593087996E-2</c:v>
                </c:pt>
                <c:pt idx="160">
                  <c:v>9.0428354006450704E-2</c:v>
                </c:pt>
                <c:pt idx="161">
                  <c:v>8.9813225681209294E-2</c:v>
                </c:pt>
                <c:pt idx="162">
                  <c:v>8.9276857012736799E-2</c:v>
                </c:pt>
                <c:pt idx="163">
                  <c:v>8.8917087694607905E-2</c:v>
                </c:pt>
                <c:pt idx="164">
                  <c:v>8.8632729895488802E-2</c:v>
                </c:pt>
                <c:pt idx="165">
                  <c:v>8.8076187839097195E-2</c:v>
                </c:pt>
                <c:pt idx="166">
                  <c:v>8.7657542289543602E-2</c:v>
                </c:pt>
                <c:pt idx="167">
                  <c:v>8.7606111293461603E-2</c:v>
                </c:pt>
                <c:pt idx="168">
                  <c:v>8.6905919531521006E-2</c:v>
                </c:pt>
                <c:pt idx="169">
                  <c:v>8.6385826655753395E-2</c:v>
                </c:pt>
                <c:pt idx="170">
                  <c:v>8.5861768618490805E-2</c:v>
                </c:pt>
                <c:pt idx="171">
                  <c:v>8.5392717161073606E-2</c:v>
                </c:pt>
                <c:pt idx="172">
                  <c:v>8.5045416439476398E-2</c:v>
                </c:pt>
                <c:pt idx="173">
                  <c:v>8.4808327161260494E-2</c:v>
                </c:pt>
                <c:pt idx="174">
                  <c:v>8.4272370950296605E-2</c:v>
                </c:pt>
                <c:pt idx="175">
                  <c:v>8.3676261132809807E-2</c:v>
                </c:pt>
                <c:pt idx="176">
                  <c:v>8.3502359954188005E-2</c:v>
                </c:pt>
                <c:pt idx="177">
                  <c:v>8.3435763426133597E-2</c:v>
                </c:pt>
                <c:pt idx="178">
                  <c:v>8.2686669503854004E-2</c:v>
                </c:pt>
                <c:pt idx="179">
                  <c:v>8.1753504222337098E-2</c:v>
                </c:pt>
                <c:pt idx="180">
                  <c:v>8.1164609760980097E-2</c:v>
                </c:pt>
                <c:pt idx="181">
                  <c:v>8.1026936520549403E-2</c:v>
                </c:pt>
                <c:pt idx="182">
                  <c:v>8.0869246204974293E-2</c:v>
                </c:pt>
                <c:pt idx="183">
                  <c:v>8.0138257110075703E-2</c:v>
                </c:pt>
                <c:pt idx="184">
                  <c:v>7.9096583163145398E-2</c:v>
                </c:pt>
                <c:pt idx="185">
                  <c:v>7.88009323955675E-2</c:v>
                </c:pt>
                <c:pt idx="186">
                  <c:v>7.8625900612418295E-2</c:v>
                </c:pt>
                <c:pt idx="187">
                  <c:v>7.8105255200203394E-2</c:v>
                </c:pt>
                <c:pt idx="188">
                  <c:v>7.7531654252112295E-2</c:v>
                </c:pt>
                <c:pt idx="189">
                  <c:v>7.6758063836104298E-2</c:v>
                </c:pt>
                <c:pt idx="190">
                  <c:v>7.6260128645343206E-2</c:v>
                </c:pt>
                <c:pt idx="191">
                  <c:v>7.5829489743989203E-2</c:v>
                </c:pt>
                <c:pt idx="192">
                  <c:v>7.5436150488660106E-2</c:v>
                </c:pt>
                <c:pt idx="193">
                  <c:v>7.5107446397437702E-2</c:v>
                </c:pt>
                <c:pt idx="194">
                  <c:v>7.4593884134101507E-2</c:v>
                </c:pt>
                <c:pt idx="195">
                  <c:v>7.3964032073918398E-2</c:v>
                </c:pt>
                <c:pt idx="196">
                  <c:v>7.3365438162829505E-2</c:v>
                </c:pt>
                <c:pt idx="197">
                  <c:v>7.2578468314108399E-2</c:v>
                </c:pt>
                <c:pt idx="198">
                  <c:v>7.19308684862624E-2</c:v>
                </c:pt>
                <c:pt idx="199">
                  <c:v>7.1713678789830995E-2</c:v>
                </c:pt>
                <c:pt idx="200">
                  <c:v>7.1140892029493794E-2</c:v>
                </c:pt>
                <c:pt idx="201">
                  <c:v>7.0708587748461907E-2</c:v>
                </c:pt>
                <c:pt idx="202">
                  <c:v>6.9853926540811906E-2</c:v>
                </c:pt>
                <c:pt idx="203">
                  <c:v>6.9204015836701799E-2</c:v>
                </c:pt>
                <c:pt idx="204">
                  <c:v>6.8865680939121598E-2</c:v>
                </c:pt>
                <c:pt idx="205">
                  <c:v>6.8543937524977394E-2</c:v>
                </c:pt>
                <c:pt idx="206">
                  <c:v>6.7984815806797397E-2</c:v>
                </c:pt>
                <c:pt idx="207">
                  <c:v>6.7605331698738003E-2</c:v>
                </c:pt>
                <c:pt idx="208">
                  <c:v>6.7101846102962007E-2</c:v>
                </c:pt>
                <c:pt idx="209">
                  <c:v>6.6474120516506599E-2</c:v>
                </c:pt>
                <c:pt idx="210">
                  <c:v>6.6140620767738204E-2</c:v>
                </c:pt>
                <c:pt idx="211">
                  <c:v>6.5709088210917796E-2</c:v>
                </c:pt>
                <c:pt idx="212">
                  <c:v>6.5126590154456807E-2</c:v>
                </c:pt>
                <c:pt idx="213">
                  <c:v>6.4606202868287096E-2</c:v>
                </c:pt>
                <c:pt idx="214">
                  <c:v>6.42517170103417E-2</c:v>
                </c:pt>
                <c:pt idx="215">
                  <c:v>6.3753764792129297E-2</c:v>
                </c:pt>
                <c:pt idx="216">
                  <c:v>6.3467199213358805E-2</c:v>
                </c:pt>
                <c:pt idx="217">
                  <c:v>6.3134288580392606E-2</c:v>
                </c:pt>
                <c:pt idx="218">
                  <c:v>6.2770135877865493E-2</c:v>
                </c:pt>
                <c:pt idx="219">
                  <c:v>6.2424652575964003E-2</c:v>
                </c:pt>
                <c:pt idx="220">
                  <c:v>6.1809878663442799E-2</c:v>
                </c:pt>
                <c:pt idx="221">
                  <c:v>6.1646993308440499E-2</c:v>
                </c:pt>
                <c:pt idx="222">
                  <c:v>6.1258639279379301E-2</c:v>
                </c:pt>
                <c:pt idx="223">
                  <c:v>6.0747186726742501E-2</c:v>
                </c:pt>
                <c:pt idx="224">
                  <c:v>6.0175571745681403E-2</c:v>
                </c:pt>
                <c:pt idx="225">
                  <c:v>5.9827138341608403E-2</c:v>
                </c:pt>
                <c:pt idx="226">
                  <c:v>5.9573804091368102E-2</c:v>
                </c:pt>
                <c:pt idx="227">
                  <c:v>5.9101335471181203E-2</c:v>
                </c:pt>
                <c:pt idx="228">
                  <c:v>5.8673933553871398E-2</c:v>
                </c:pt>
                <c:pt idx="229">
                  <c:v>5.8291612427833199E-2</c:v>
                </c:pt>
                <c:pt idx="230">
                  <c:v>5.7950935699060402E-2</c:v>
                </c:pt>
                <c:pt idx="231">
                  <c:v>5.7658802276408898E-2</c:v>
                </c:pt>
                <c:pt idx="232">
                  <c:v>5.7502640214435602E-2</c:v>
                </c:pt>
                <c:pt idx="233">
                  <c:v>5.7319277163600198E-2</c:v>
                </c:pt>
                <c:pt idx="234">
                  <c:v>5.68152747827146E-2</c:v>
                </c:pt>
                <c:pt idx="235">
                  <c:v>5.6332320328821101E-2</c:v>
                </c:pt>
                <c:pt idx="236">
                  <c:v>5.5854520457856702E-2</c:v>
                </c:pt>
                <c:pt idx="237">
                  <c:v>5.5599012120051097E-2</c:v>
                </c:pt>
                <c:pt idx="238">
                  <c:v>5.57003638814563E-2</c:v>
                </c:pt>
                <c:pt idx="239">
                  <c:v>5.5306665372101098E-2</c:v>
                </c:pt>
                <c:pt idx="240">
                  <c:v>5.49561042198266E-2</c:v>
                </c:pt>
                <c:pt idx="241">
                  <c:v>5.4715776082140302E-2</c:v>
                </c:pt>
                <c:pt idx="242">
                  <c:v>5.4283015488074599E-2</c:v>
                </c:pt>
                <c:pt idx="243">
                  <c:v>5.38842194802669E-2</c:v>
                </c:pt>
                <c:pt idx="244">
                  <c:v>5.3765119249514499E-2</c:v>
                </c:pt>
                <c:pt idx="245">
                  <c:v>5.34041511922273E-2</c:v>
                </c:pt>
                <c:pt idx="246">
                  <c:v>5.33012950398545E-2</c:v>
                </c:pt>
                <c:pt idx="247">
                  <c:v>5.2922635591001903E-2</c:v>
                </c:pt>
                <c:pt idx="248">
                  <c:v>5.2879866947340801E-2</c:v>
                </c:pt>
                <c:pt idx="249">
                  <c:v>5.2514607150360097E-2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0.37037998326209648</c:v>
                </c:pt>
                <c:pt idx="1">
                  <c:v>0.36407370409623413</c:v>
                </c:pt>
                <c:pt idx="2">
                  <c:v>0.36127012070298126</c:v>
                </c:pt>
                <c:pt idx="3">
                  <c:v>0.36211511265561408</c:v>
                </c:pt>
                <c:pt idx="4">
                  <c:v>0.36633280924725364</c:v>
                </c:pt>
                <c:pt idx="5">
                  <c:v>0.37333316697687091</c:v>
                </c:pt>
                <c:pt idx="6">
                  <c:v>0.38334098470721101</c:v>
                </c:pt>
                <c:pt idx="7">
                  <c:v>0.39559940999137505</c:v>
                </c:pt>
                <c:pt idx="8">
                  <c:v>0.41057353389088319</c:v>
                </c:pt>
                <c:pt idx="9">
                  <c:v>0.42791866647638244</c:v>
                </c:pt>
                <c:pt idx="10">
                  <c:v>0.44732975930920255</c:v>
                </c:pt>
                <c:pt idx="11">
                  <c:v>0.46866197398682485</c:v>
                </c:pt>
                <c:pt idx="12">
                  <c:v>0.49213849966895101</c:v>
                </c:pt>
                <c:pt idx="13">
                  <c:v>0.51843310624183314</c:v>
                </c:pt>
                <c:pt idx="14">
                  <c:v>0.54602847108007646</c:v>
                </c:pt>
                <c:pt idx="15">
                  <c:v>0.57513408619153739</c:v>
                </c:pt>
                <c:pt idx="16">
                  <c:v>0.60517286236011147</c:v>
                </c:pt>
                <c:pt idx="17">
                  <c:v>0.63636227696434922</c:v>
                </c:pt>
                <c:pt idx="18">
                  <c:v>0.66782826910821824</c:v>
                </c:pt>
                <c:pt idx="19">
                  <c:v>0.70144190893912295</c:v>
                </c:pt>
                <c:pt idx="20">
                  <c:v>0.73716322619536245</c:v>
                </c:pt>
                <c:pt idx="21">
                  <c:v>0.77306397936720683</c:v>
                </c:pt>
                <c:pt idx="22">
                  <c:v>0.80840610260672441</c:v>
                </c:pt>
                <c:pt idx="23">
                  <c:v>0.8443561852198469</c:v>
                </c:pt>
                <c:pt idx="24">
                  <c:v>0.88084959231448745</c:v>
                </c:pt>
                <c:pt idx="25">
                  <c:v>0.91711586218894348</c:v>
                </c:pt>
                <c:pt idx="26">
                  <c:v>0.95271544717166912</c:v>
                </c:pt>
                <c:pt idx="27">
                  <c:v>0.98660762452374962</c:v>
                </c:pt>
                <c:pt idx="28">
                  <c:v>1.0188327741096677</c:v>
                </c:pt>
                <c:pt idx="29">
                  <c:v>1.0488076728983671</c:v>
                </c:pt>
                <c:pt idx="30">
                  <c:v>1.077155907616647</c:v>
                </c:pt>
                <c:pt idx="31">
                  <c:v>1.1031930816928521</c:v>
                </c:pt>
                <c:pt idx="32">
                  <c:v>1.1276327122620333</c:v>
                </c:pt>
                <c:pt idx="33">
                  <c:v>1.1486011123119324</c:v>
                </c:pt>
                <c:pt idx="34">
                  <c:v>1.1679304216593356</c:v>
                </c:pt>
                <c:pt idx="35">
                  <c:v>1.1856096095331525</c:v>
                </c:pt>
                <c:pt idx="36">
                  <c:v>1.1999116655894728</c:v>
                </c:pt>
                <c:pt idx="37">
                  <c:v>1.2098652948082071</c:v>
                </c:pt>
                <c:pt idx="38">
                  <c:v>1.2194001159877679</c:v>
                </c:pt>
                <c:pt idx="39">
                  <c:v>1.22664992691276</c:v>
                </c:pt>
                <c:pt idx="40">
                  <c:v>1.2303844443035257</c:v>
                </c:pt>
                <c:pt idx="41">
                  <c:v>1.2309123239460686</c:v>
                </c:pt>
                <c:pt idx="42">
                  <c:v>1.2303619752978048</c:v>
                </c:pt>
                <c:pt idx="43">
                  <c:v>1.2276620570245673</c:v>
                </c:pt>
                <c:pt idx="44">
                  <c:v>1.2223067818180402</c:v>
                </c:pt>
                <c:pt idx="45">
                  <c:v>1.2164809825436063</c:v>
                </c:pt>
                <c:pt idx="46">
                  <c:v>1.2092556583137484</c:v>
                </c:pt>
                <c:pt idx="47">
                  <c:v>1.200160923871826</c:v>
                </c:pt>
                <c:pt idx="48">
                  <c:v>1.1896403532856856</c:v>
                </c:pt>
                <c:pt idx="49">
                  <c:v>1.1775519975751707</c:v>
                </c:pt>
                <c:pt idx="50">
                  <c:v>1.1638369469165226</c:v>
                </c:pt>
                <c:pt idx="51">
                  <c:v>1.1509634965429851</c:v>
                </c:pt>
                <c:pt idx="52">
                  <c:v>1.1357184829825304</c:v>
                </c:pt>
                <c:pt idx="53">
                  <c:v>1.1191738696906728</c:v>
                </c:pt>
                <c:pt idx="54">
                  <c:v>1.1016185449990992</c:v>
                </c:pt>
                <c:pt idx="55">
                  <c:v>1.0830343245328391</c:v>
                </c:pt>
                <c:pt idx="56">
                  <c:v>1.0633548742760908</c:v>
                </c:pt>
                <c:pt idx="57">
                  <c:v>1.0415356787761629</c:v>
                </c:pt>
                <c:pt idx="58">
                  <c:v>1.0203428360586528</c:v>
                </c:pt>
                <c:pt idx="59">
                  <c:v>0.99806327623618585</c:v>
                </c:pt>
                <c:pt idx="60">
                  <c:v>0.97519614713136804</c:v>
                </c:pt>
                <c:pt idx="61">
                  <c:v>0.95108091866353284</c:v>
                </c:pt>
                <c:pt idx="62">
                  <c:v>0.92601651266555962</c:v>
                </c:pt>
                <c:pt idx="63">
                  <c:v>0.90104759012646274</c:v>
                </c:pt>
                <c:pt idx="64">
                  <c:v>0.87666006654828599</c:v>
                </c:pt>
                <c:pt idx="65">
                  <c:v>0.85226368695764176</c:v>
                </c:pt>
                <c:pt idx="66">
                  <c:v>0.8277609079223669</c:v>
                </c:pt>
                <c:pt idx="67">
                  <c:v>0.80272324552993135</c:v>
                </c:pt>
                <c:pt idx="68">
                  <c:v>0.77955754293650426</c:v>
                </c:pt>
                <c:pt idx="69">
                  <c:v>0.75884591582930705</c:v>
                </c:pt>
                <c:pt idx="70">
                  <c:v>0.73936834822439923</c:v>
                </c:pt>
                <c:pt idx="71">
                  <c:v>0.72111293066693882</c:v>
                </c:pt>
                <c:pt idx="72">
                  <c:v>0.70360868939039323</c:v>
                </c:pt>
                <c:pt idx="73">
                  <c:v>0.68724810587975349</c:v>
                </c:pt>
                <c:pt idx="74">
                  <c:v>0.67264965021729706</c:v>
                </c:pt>
                <c:pt idx="75">
                  <c:v>0.65852543349430981</c:v>
                </c:pt>
                <c:pt idx="76">
                  <c:v>0.64618497862906921</c:v>
                </c:pt>
                <c:pt idx="77">
                  <c:v>0.63605721331131582</c:v>
                </c:pt>
                <c:pt idx="78">
                  <c:v>0.62596944077916417</c:v>
                </c:pt>
                <c:pt idx="79">
                  <c:v>0.61563754750984445</c:v>
                </c:pt>
                <c:pt idx="80">
                  <c:v>0.60642214780415848</c:v>
                </c:pt>
                <c:pt idx="81">
                  <c:v>0.59696270030474274</c:v>
                </c:pt>
                <c:pt idx="82">
                  <c:v>0.58794114169362222</c:v>
                </c:pt>
                <c:pt idx="83">
                  <c:v>0.58035790801918041</c:v>
                </c:pt>
                <c:pt idx="84">
                  <c:v>0.57177942555432859</c:v>
                </c:pt>
                <c:pt idx="85">
                  <c:v>0.56332913039954535</c:v>
                </c:pt>
                <c:pt idx="86">
                  <c:v>0.55459539892565579</c:v>
                </c:pt>
                <c:pt idx="87">
                  <c:v>0.545248186832343</c:v>
                </c:pt>
                <c:pt idx="88">
                  <c:v>0.53622802617348675</c:v>
                </c:pt>
                <c:pt idx="89">
                  <c:v>0.52698062596668038</c:v>
                </c:pt>
                <c:pt idx="90">
                  <c:v>0.51702187674094857</c:v>
                </c:pt>
                <c:pt idx="91">
                  <c:v>0.50723908970485054</c:v>
                </c:pt>
                <c:pt idx="92">
                  <c:v>0.49647661954245154</c:v>
                </c:pt>
                <c:pt idx="93">
                  <c:v>0.48568188787271338</c:v>
                </c:pt>
                <c:pt idx="94">
                  <c:v>0.47437619589648755</c:v>
                </c:pt>
                <c:pt idx="95">
                  <c:v>0.46387789530785511</c:v>
                </c:pt>
                <c:pt idx="96">
                  <c:v>0.45257497994670659</c:v>
                </c:pt>
                <c:pt idx="97">
                  <c:v>0.44040245804658751</c:v>
                </c:pt>
                <c:pt idx="98">
                  <c:v>0.42813444138848028</c:v>
                </c:pt>
                <c:pt idx="99">
                  <c:v>0.41898025777361736</c:v>
                </c:pt>
                <c:pt idx="100">
                  <c:v>0.41350262759511391</c:v>
                </c:pt>
                <c:pt idx="101">
                  <c:v>0.40256154250525256</c:v>
                </c:pt>
                <c:pt idx="102">
                  <c:v>0.39064171768599681</c:v>
                </c:pt>
                <c:pt idx="103">
                  <c:v>0.37833672759432529</c:v>
                </c:pt>
                <c:pt idx="104">
                  <c:v>0.36448145676814997</c:v>
                </c:pt>
                <c:pt idx="105">
                  <c:v>0.35084536247452153</c:v>
                </c:pt>
                <c:pt idx="106">
                  <c:v>0.33673874088028555</c:v>
                </c:pt>
                <c:pt idx="107">
                  <c:v>0.32321739409386796</c:v>
                </c:pt>
                <c:pt idx="108">
                  <c:v>0.31082261422929663</c:v>
                </c:pt>
                <c:pt idx="109">
                  <c:v>0.29719885149163239</c:v>
                </c:pt>
                <c:pt idx="110">
                  <c:v>0.28370280150043203</c:v>
                </c:pt>
                <c:pt idx="111">
                  <c:v>0.27069676282564142</c:v>
                </c:pt>
                <c:pt idx="112">
                  <c:v>0.25807894816890764</c:v>
                </c:pt>
                <c:pt idx="113">
                  <c:v>0.24657338774356868</c:v>
                </c:pt>
                <c:pt idx="114">
                  <c:v>0.2359285190833024</c:v>
                </c:pt>
                <c:pt idx="115">
                  <c:v>0.22489823857505634</c:v>
                </c:pt>
                <c:pt idx="116">
                  <c:v>0.21466098933550221</c:v>
                </c:pt>
                <c:pt idx="117">
                  <c:v>0.2051307839950017</c:v>
                </c:pt>
                <c:pt idx="118">
                  <c:v>0.19514003261387847</c:v>
                </c:pt>
                <c:pt idx="119">
                  <c:v>0.18594109865965039</c:v>
                </c:pt>
                <c:pt idx="120">
                  <c:v>0.17752889721343484</c:v>
                </c:pt>
                <c:pt idx="121">
                  <c:v>0.16954759364324717</c:v>
                </c:pt>
                <c:pt idx="122">
                  <c:v>0.16182102599560089</c:v>
                </c:pt>
                <c:pt idx="123">
                  <c:v>0.15519251237509091</c:v>
                </c:pt>
                <c:pt idx="124">
                  <c:v>0.14948243837299108</c:v>
                </c:pt>
                <c:pt idx="125">
                  <c:v>0.1439179363990726</c:v>
                </c:pt>
                <c:pt idx="126">
                  <c:v>0.13831801480564543</c:v>
                </c:pt>
                <c:pt idx="127">
                  <c:v>0.13464154999470981</c:v>
                </c:pt>
                <c:pt idx="128">
                  <c:v>0.13155223447185482</c:v>
                </c:pt>
                <c:pt idx="129">
                  <c:v>0.12880925763819545</c:v>
                </c:pt>
                <c:pt idx="130">
                  <c:v>0.12632758869421004</c:v>
                </c:pt>
                <c:pt idx="131">
                  <c:v>0.12424638898754063</c:v>
                </c:pt>
                <c:pt idx="132">
                  <c:v>0.12274600426960297</c:v>
                </c:pt>
                <c:pt idx="133">
                  <c:v>0.12128452980968658</c:v>
                </c:pt>
                <c:pt idx="134">
                  <c:v>0.12013589782986302</c:v>
                </c:pt>
                <c:pt idx="135">
                  <c:v>0.11988203079635468</c:v>
                </c:pt>
                <c:pt idx="136">
                  <c:v>0.1205935617637546</c:v>
                </c:pt>
                <c:pt idx="137">
                  <c:v>0.11973295194586614</c:v>
                </c:pt>
                <c:pt idx="138">
                  <c:v>0.11851131670513113</c:v>
                </c:pt>
                <c:pt idx="139">
                  <c:v>0.11853738181999622</c:v>
                </c:pt>
                <c:pt idx="140">
                  <c:v>0.11852639482109331</c:v>
                </c:pt>
                <c:pt idx="141">
                  <c:v>0.11834436789444974</c:v>
                </c:pt>
                <c:pt idx="142">
                  <c:v>0.11800244178833308</c:v>
                </c:pt>
                <c:pt idx="143">
                  <c:v>0.11793151498213682</c:v>
                </c:pt>
                <c:pt idx="144">
                  <c:v>0.11742235952269377</c:v>
                </c:pt>
                <c:pt idx="145">
                  <c:v>0.11670094342847154</c:v>
                </c:pt>
                <c:pt idx="146">
                  <c:v>0.11729145243911848</c:v>
                </c:pt>
                <c:pt idx="147">
                  <c:v>0.11685576630839166</c:v>
                </c:pt>
                <c:pt idx="148">
                  <c:v>0.11547923189067881</c:v>
                </c:pt>
                <c:pt idx="149">
                  <c:v>0.11538250347882519</c:v>
                </c:pt>
                <c:pt idx="150">
                  <c:v>0.11523415586410013</c:v>
                </c:pt>
                <c:pt idx="151">
                  <c:v>0.11504152677579965</c:v>
                </c:pt>
                <c:pt idx="152">
                  <c:v>0.11491915239675614</c:v>
                </c:pt>
                <c:pt idx="153">
                  <c:v>0.11428359028305238</c:v>
                </c:pt>
                <c:pt idx="154">
                  <c:v>0.11387409052436356</c:v>
                </c:pt>
                <c:pt idx="155">
                  <c:v>0.11326476853952698</c:v>
                </c:pt>
                <c:pt idx="156">
                  <c:v>0.11263900012496134</c:v>
                </c:pt>
                <c:pt idx="157">
                  <c:v>0.11258258532335513</c:v>
                </c:pt>
                <c:pt idx="158">
                  <c:v>0.11174135414253791</c:v>
                </c:pt>
                <c:pt idx="159">
                  <c:v>0.11138937924929197</c:v>
                </c:pt>
                <c:pt idx="160">
                  <c:v>0.11130937538069802</c:v>
                </c:pt>
                <c:pt idx="161">
                  <c:v>0.11055220634435006</c:v>
                </c:pt>
                <c:pt idx="162">
                  <c:v>0.10989198354014873</c:v>
                </c:pt>
                <c:pt idx="163">
                  <c:v>0.1094491390526862</c:v>
                </c:pt>
                <c:pt idx="164">
                  <c:v>0.10909911953334031</c:v>
                </c:pt>
                <c:pt idx="165">
                  <c:v>0.1084140650573336</c:v>
                </c:pt>
                <c:pt idx="166">
                  <c:v>0.1078987490910229</c:v>
                </c:pt>
                <c:pt idx="167">
                  <c:v>0.10783544204411274</c:v>
                </c:pt>
                <c:pt idx="168">
                  <c:v>0.10697356737521456</c:v>
                </c:pt>
                <c:pt idx="169">
                  <c:v>0.10633337864483565</c:v>
                </c:pt>
                <c:pt idx="170">
                  <c:v>0.10568830914830614</c:v>
                </c:pt>
                <c:pt idx="171">
                  <c:v>0.10511094792880644</c:v>
                </c:pt>
                <c:pt idx="172">
                  <c:v>0.10468345119047709</c:v>
                </c:pt>
                <c:pt idx="173">
                  <c:v>0.10439161507604565</c:v>
                </c:pt>
                <c:pt idx="174">
                  <c:v>0.10373189997087476</c:v>
                </c:pt>
                <c:pt idx="175">
                  <c:v>0.10299814105010502</c:v>
                </c:pt>
                <c:pt idx="176">
                  <c:v>0.10278408394619069</c:v>
                </c:pt>
                <c:pt idx="177">
                  <c:v>0.1027021094590765</c:v>
                </c:pt>
                <c:pt idx="178">
                  <c:v>0.10178004051834945</c:v>
                </c:pt>
                <c:pt idx="179">
                  <c:v>0.1006313958730517</c:v>
                </c:pt>
                <c:pt idx="180">
                  <c:v>9.9906518423063778E-2</c:v>
                </c:pt>
                <c:pt idx="181">
                  <c:v>9.9737054734740052E-2</c:v>
                </c:pt>
                <c:pt idx="182">
                  <c:v>9.9542951781931704E-2</c:v>
                </c:pt>
                <c:pt idx="183">
                  <c:v>9.8643168296350836E-2</c:v>
                </c:pt>
                <c:pt idx="184">
                  <c:v>9.7360958997540784E-2</c:v>
                </c:pt>
                <c:pt idx="185">
                  <c:v>9.6997038824145038E-2</c:v>
                </c:pt>
                <c:pt idx="186">
                  <c:v>9.6781590045184426E-2</c:v>
                </c:pt>
                <c:pt idx="187">
                  <c:v>9.6140721190883127E-2</c:v>
                </c:pt>
                <c:pt idx="188">
                  <c:v>9.5434668714850637E-2</c:v>
                </c:pt>
                <c:pt idx="189">
                  <c:v>9.4482446738099829E-2</c:v>
                </c:pt>
                <c:pt idx="190">
                  <c:v>9.3869532175265571E-2</c:v>
                </c:pt>
                <c:pt idx="191">
                  <c:v>9.3339453444418324E-2</c:v>
                </c:pt>
                <c:pt idx="192">
                  <c:v>9.2855287307541973E-2</c:v>
                </c:pt>
                <c:pt idx="193">
                  <c:v>9.245068139072482E-2</c:v>
                </c:pt>
                <c:pt idx="194">
                  <c:v>9.1818531271670667E-2</c:v>
                </c:pt>
                <c:pt idx="195">
                  <c:v>9.1043238608528448E-2</c:v>
                </c:pt>
                <c:pt idx="196">
                  <c:v>9.0306421986330057E-2</c:v>
                </c:pt>
                <c:pt idx="197">
                  <c:v>8.9337731100965281E-2</c:v>
                </c:pt>
                <c:pt idx="198">
                  <c:v>8.8540592491884285E-2</c:v>
                </c:pt>
                <c:pt idx="199">
                  <c:v>8.8273251017912766E-2</c:v>
                </c:pt>
                <c:pt idx="200">
                  <c:v>8.7568200735620563E-2</c:v>
                </c:pt>
                <c:pt idx="201">
                  <c:v>8.7036072068403761E-2</c:v>
                </c:pt>
                <c:pt idx="202">
                  <c:v>8.5984059055108752E-2</c:v>
                </c:pt>
                <c:pt idx="203">
                  <c:v>8.5184075959955155E-2</c:v>
                </c:pt>
                <c:pt idx="204">
                  <c:v>8.4767615364902654E-2</c:v>
                </c:pt>
                <c:pt idx="205">
                  <c:v>8.4371577431284067E-2</c:v>
                </c:pt>
                <c:pt idx="206">
                  <c:v>8.3683347617790407E-2</c:v>
                </c:pt>
                <c:pt idx="207">
                  <c:v>8.3216235952438419E-2</c:v>
                </c:pt>
                <c:pt idx="208">
                  <c:v>8.2596489327668415E-2</c:v>
                </c:pt>
                <c:pt idx="209">
                  <c:v>8.1823814167244185E-2</c:v>
                </c:pt>
                <c:pt idx="210">
                  <c:v>8.1413305216452236E-2</c:v>
                </c:pt>
                <c:pt idx="211">
                  <c:v>8.0882126474078039E-2</c:v>
                </c:pt>
                <c:pt idx="212">
                  <c:v>8.0165122437705585E-2</c:v>
                </c:pt>
                <c:pt idx="213">
                  <c:v>7.9524571313934436E-2</c:v>
                </c:pt>
                <c:pt idx="214">
                  <c:v>7.9088230302724855E-2</c:v>
                </c:pt>
                <c:pt idx="215">
                  <c:v>7.8475294780590926E-2</c:v>
                </c:pt>
                <c:pt idx="216">
                  <c:v>7.8122557678063587E-2</c:v>
                </c:pt>
                <c:pt idx="217">
                  <c:v>7.7712773877172805E-2</c:v>
                </c:pt>
                <c:pt idx="218">
                  <c:v>7.7264533827833923E-2</c:v>
                </c:pt>
                <c:pt idx="219">
                  <c:v>7.6839274173805788E-2</c:v>
                </c:pt>
                <c:pt idx="220">
                  <c:v>7.6082541388442892E-2</c:v>
                </c:pt>
                <c:pt idx="221">
                  <c:v>7.5882043797580234E-2</c:v>
                </c:pt>
                <c:pt idx="222">
                  <c:v>7.5404014037154701E-2</c:v>
                </c:pt>
                <c:pt idx="223">
                  <c:v>7.4774460787000382E-2</c:v>
                </c:pt>
                <c:pt idx="224">
                  <c:v>7.4070852862260075E-2</c:v>
                </c:pt>
                <c:pt idx="225">
                  <c:v>7.3641961891112148E-2</c:v>
                </c:pt>
                <c:pt idx="226">
                  <c:v>7.3330129640413716E-2</c:v>
                </c:pt>
                <c:pt idx="227">
                  <c:v>7.2748562193147875E-2</c:v>
                </c:pt>
                <c:pt idx="228">
                  <c:v>7.2222467905853058E-2</c:v>
                </c:pt>
                <c:pt idx="229">
                  <c:v>7.17518641201077E-2</c:v>
                </c:pt>
                <c:pt idx="230">
                  <c:v>7.133252093617963E-2</c:v>
                </c:pt>
                <c:pt idx="231">
                  <c:v>7.0972930306001353E-2</c:v>
                </c:pt>
                <c:pt idx="232">
                  <c:v>7.0780708499385586E-2</c:v>
                </c:pt>
                <c:pt idx="233">
                  <c:v>7.0555004660355941E-2</c:v>
                </c:pt>
                <c:pt idx="234">
                  <c:v>6.9934621918425699E-2</c:v>
                </c:pt>
                <c:pt idx="235">
                  <c:v>6.9340147329223542E-2</c:v>
                </c:pt>
                <c:pt idx="236">
                  <c:v>6.8752017579673627E-2</c:v>
                </c:pt>
                <c:pt idx="237">
                  <c:v>6.8437509217797732E-2</c:v>
                </c:pt>
                <c:pt idx="238">
                  <c:v>6.8562264349965041E-2</c:v>
                </c:pt>
                <c:pt idx="239">
                  <c:v>6.8077656002880529E-2</c:v>
                </c:pt>
                <c:pt idx="240">
                  <c:v>6.7646145960249107E-2</c:v>
                </c:pt>
                <c:pt idx="241">
                  <c:v>6.7350323093780043E-2</c:v>
                </c:pt>
                <c:pt idx="242">
                  <c:v>6.6817632745226341E-2</c:v>
                </c:pt>
                <c:pt idx="243">
                  <c:v>6.6326749824475353E-2</c:v>
                </c:pt>
                <c:pt idx="244">
                  <c:v>6.61801478826574E-2</c:v>
                </c:pt>
                <c:pt idx="245">
                  <c:v>6.5735827852391723E-2</c:v>
                </c:pt>
                <c:pt idx="246">
                  <c:v>6.5609220946842364E-2</c:v>
                </c:pt>
                <c:pt idx="247">
                  <c:v>6.5143124364671082E-2</c:v>
                </c:pt>
                <c:pt idx="248">
                  <c:v>6.5090479914110169E-2</c:v>
                </c:pt>
                <c:pt idx="249">
                  <c:v>6.4640877128564575E-2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1.2309123239460686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0.46297497907762059</c:v>
                </c:pt>
                <c:pt idx="1">
                  <c:v>0.45509213012029265</c:v>
                </c:pt>
                <c:pt idx="2">
                  <c:v>0.45158765087872654</c:v>
                </c:pt>
                <c:pt idx="3">
                  <c:v>0.45264389081951761</c:v>
                </c:pt>
                <c:pt idx="4">
                  <c:v>0.45791601155906703</c:v>
                </c:pt>
                <c:pt idx="5">
                  <c:v>0.46666645872108864</c:v>
                </c:pt>
                <c:pt idx="6">
                  <c:v>0.47917623088401373</c:v>
                </c:pt>
                <c:pt idx="7">
                  <c:v>0.49449926248921883</c:v>
                </c:pt>
                <c:pt idx="8">
                  <c:v>0.51321691736360397</c:v>
                </c:pt>
                <c:pt idx="9">
                  <c:v>0.53489833309547807</c:v>
                </c:pt>
                <c:pt idx="10">
                  <c:v>0.55916219913650322</c:v>
                </c:pt>
                <c:pt idx="11">
                  <c:v>0.58582746748353109</c:v>
                </c:pt>
                <c:pt idx="12">
                  <c:v>0.61517312458618878</c:v>
                </c:pt>
                <c:pt idx="13">
                  <c:v>0.6480413828022914</c:v>
                </c:pt>
                <c:pt idx="14">
                  <c:v>0.68253558885009558</c:v>
                </c:pt>
                <c:pt idx="15">
                  <c:v>0.7189176077394217</c:v>
                </c:pt>
                <c:pt idx="16">
                  <c:v>0.75646607795013932</c:v>
                </c:pt>
                <c:pt idx="17">
                  <c:v>0.79545284620543655</c:v>
                </c:pt>
                <c:pt idx="18">
                  <c:v>0.83478533638527286</c:v>
                </c:pt>
                <c:pt idx="19">
                  <c:v>0.87680238617390371</c:v>
                </c:pt>
                <c:pt idx="20">
                  <c:v>0.92145403274420312</c:v>
                </c:pt>
                <c:pt idx="21">
                  <c:v>0.96632997420900857</c:v>
                </c:pt>
                <c:pt idx="22">
                  <c:v>1.0105076282584056</c:v>
                </c:pt>
                <c:pt idx="23">
                  <c:v>1.0554452315248086</c:v>
                </c:pt>
                <c:pt idx="24">
                  <c:v>1.1010619903931094</c:v>
                </c:pt>
                <c:pt idx="25">
                  <c:v>1.1463948277361793</c:v>
                </c:pt>
                <c:pt idx="26">
                  <c:v>1.1908943089645865</c:v>
                </c:pt>
                <c:pt idx="27">
                  <c:v>1.233259530654687</c:v>
                </c:pt>
                <c:pt idx="28">
                  <c:v>1.2735409676370846</c:v>
                </c:pt>
                <c:pt idx="29">
                  <c:v>1.3110095911229589</c:v>
                </c:pt>
                <c:pt idx="30">
                  <c:v>1.3464448845208088</c:v>
                </c:pt>
                <c:pt idx="31">
                  <c:v>1.3789913521160653</c:v>
                </c:pt>
                <c:pt idx="32">
                  <c:v>1.4095408903275417</c:v>
                </c:pt>
                <c:pt idx="33">
                  <c:v>1.4357513903899155</c:v>
                </c:pt>
                <c:pt idx="34">
                  <c:v>1.4599130270741694</c:v>
                </c:pt>
                <c:pt idx="35">
                  <c:v>1.4820120119164406</c:v>
                </c:pt>
                <c:pt idx="36">
                  <c:v>1.499889581986841</c:v>
                </c:pt>
                <c:pt idx="37">
                  <c:v>1.5123316185102589</c:v>
                </c:pt>
                <c:pt idx="38">
                  <c:v>1.5242501449847099</c:v>
                </c:pt>
                <c:pt idx="39">
                  <c:v>1.53331240864095</c:v>
                </c:pt>
                <c:pt idx="40">
                  <c:v>1.537980555379407</c:v>
                </c:pt>
                <c:pt idx="41">
                  <c:v>1.5386404049325857</c:v>
                </c:pt>
                <c:pt idx="42">
                  <c:v>1.5379524691222559</c:v>
                </c:pt>
                <c:pt idx="43">
                  <c:v>1.534577571280709</c:v>
                </c:pt>
                <c:pt idx="44">
                  <c:v>1.5278834772725502</c:v>
                </c:pt>
                <c:pt idx="45">
                  <c:v>1.5206012281795078</c:v>
                </c:pt>
                <c:pt idx="46">
                  <c:v>1.5115695728921854</c:v>
                </c:pt>
                <c:pt idx="47">
                  <c:v>1.5002011548397824</c:v>
                </c:pt>
                <c:pt idx="48">
                  <c:v>1.4870504416071071</c:v>
                </c:pt>
                <c:pt idx="49">
                  <c:v>1.4719399969689633</c:v>
                </c:pt>
                <c:pt idx="50">
                  <c:v>1.4547961836456533</c:v>
                </c:pt>
                <c:pt idx="51">
                  <c:v>1.4387043706787315</c:v>
                </c:pt>
                <c:pt idx="52">
                  <c:v>1.419648103728163</c:v>
                </c:pt>
                <c:pt idx="53">
                  <c:v>1.3989673371133411</c:v>
                </c:pt>
                <c:pt idx="54">
                  <c:v>1.377023181248874</c:v>
                </c:pt>
                <c:pt idx="55">
                  <c:v>1.3537929056660489</c:v>
                </c:pt>
                <c:pt idx="56">
                  <c:v>1.3291935928451135</c:v>
                </c:pt>
                <c:pt idx="57">
                  <c:v>1.3019195984702037</c:v>
                </c:pt>
                <c:pt idx="58">
                  <c:v>1.275428545073316</c:v>
                </c:pt>
                <c:pt idx="59">
                  <c:v>1.2475790952952324</c:v>
                </c:pt>
                <c:pt idx="60">
                  <c:v>1.2189951839142101</c:v>
                </c:pt>
                <c:pt idx="61">
                  <c:v>1.188851148329416</c:v>
                </c:pt>
                <c:pt idx="62">
                  <c:v>1.1575206408319496</c:v>
                </c:pt>
                <c:pt idx="63">
                  <c:v>1.1263094876580784</c:v>
                </c:pt>
                <c:pt idx="64">
                  <c:v>1.0958250831853575</c:v>
                </c:pt>
                <c:pt idx="65">
                  <c:v>1.0653296086970523</c:v>
                </c:pt>
                <c:pt idx="66">
                  <c:v>1.0347011349029587</c:v>
                </c:pt>
                <c:pt idx="67">
                  <c:v>1.0034040569124141</c:v>
                </c:pt>
                <c:pt idx="68">
                  <c:v>0.97444692867063032</c:v>
                </c:pt>
                <c:pt idx="69">
                  <c:v>0.94855739478663381</c:v>
                </c:pt>
                <c:pt idx="70">
                  <c:v>0.92421043528049907</c:v>
                </c:pt>
                <c:pt idx="71">
                  <c:v>0.90139116333367353</c:v>
                </c:pt>
                <c:pt idx="72">
                  <c:v>0.87951086173799153</c:v>
                </c:pt>
                <c:pt idx="73">
                  <c:v>0.85906013234969181</c:v>
                </c:pt>
                <c:pt idx="74">
                  <c:v>0.84081206277162135</c:v>
                </c:pt>
                <c:pt idx="75">
                  <c:v>0.82315679186788726</c:v>
                </c:pt>
                <c:pt idx="76">
                  <c:v>0.80773122328633651</c:v>
                </c:pt>
                <c:pt idx="77">
                  <c:v>0.79507151663914477</c:v>
                </c:pt>
                <c:pt idx="78">
                  <c:v>0.78246180097395523</c:v>
                </c:pt>
                <c:pt idx="79">
                  <c:v>0.76954693438730559</c:v>
                </c:pt>
                <c:pt idx="80">
                  <c:v>0.75802768475519811</c:v>
                </c:pt>
                <c:pt idx="81">
                  <c:v>0.7462033753809284</c:v>
                </c:pt>
                <c:pt idx="82">
                  <c:v>0.73492642711702771</c:v>
                </c:pt>
                <c:pt idx="83">
                  <c:v>0.72544738502397554</c:v>
                </c:pt>
                <c:pt idx="84">
                  <c:v>0.71472428194291071</c:v>
                </c:pt>
                <c:pt idx="85">
                  <c:v>0.70416141299943169</c:v>
                </c:pt>
                <c:pt idx="86">
                  <c:v>0.69324424865706979</c:v>
                </c:pt>
                <c:pt idx="87">
                  <c:v>0.68156023354042872</c:v>
                </c:pt>
                <c:pt idx="88">
                  <c:v>0.67028503271685846</c:v>
                </c:pt>
                <c:pt idx="89">
                  <c:v>0.65872578245835045</c:v>
                </c:pt>
                <c:pt idx="90">
                  <c:v>0.64627734592618569</c:v>
                </c:pt>
                <c:pt idx="91">
                  <c:v>0.63404886213106315</c:v>
                </c:pt>
                <c:pt idx="92">
                  <c:v>0.62059577442806446</c:v>
                </c:pt>
                <c:pt idx="93">
                  <c:v>0.60710235984089178</c:v>
                </c:pt>
                <c:pt idx="94">
                  <c:v>0.59297024487060945</c:v>
                </c:pt>
                <c:pt idx="95">
                  <c:v>0.57984736913481894</c:v>
                </c:pt>
                <c:pt idx="96">
                  <c:v>0.56571872493338327</c:v>
                </c:pt>
                <c:pt idx="97">
                  <c:v>0.55050307255823439</c:v>
                </c:pt>
                <c:pt idx="98">
                  <c:v>0.53516805173560034</c:v>
                </c:pt>
                <c:pt idx="99">
                  <c:v>0.52372532221702173</c:v>
                </c:pt>
                <c:pt idx="100">
                  <c:v>0.51687828449389239</c:v>
                </c:pt>
                <c:pt idx="101">
                  <c:v>0.50320192813156572</c:v>
                </c:pt>
                <c:pt idx="102">
                  <c:v>0.48830214710749603</c:v>
                </c:pt>
                <c:pt idx="103">
                  <c:v>0.4729209094929066</c:v>
                </c:pt>
                <c:pt idx="104">
                  <c:v>0.45560182096018748</c:v>
                </c:pt>
                <c:pt idx="105">
                  <c:v>0.43855670309315192</c:v>
                </c:pt>
                <c:pt idx="106">
                  <c:v>0.42092342610035693</c:v>
                </c:pt>
                <c:pt idx="107">
                  <c:v>0.40402174261733492</c:v>
                </c:pt>
                <c:pt idx="108">
                  <c:v>0.38852826778662081</c:v>
                </c:pt>
                <c:pt idx="109">
                  <c:v>0.37149856436454048</c:v>
                </c:pt>
                <c:pt idx="110">
                  <c:v>0.35462850187554007</c:v>
                </c:pt>
                <c:pt idx="111">
                  <c:v>0.33837095353205177</c:v>
                </c:pt>
                <c:pt idx="112">
                  <c:v>0.32259868521113455</c:v>
                </c:pt>
                <c:pt idx="113">
                  <c:v>0.30821673467946087</c:v>
                </c:pt>
                <c:pt idx="114">
                  <c:v>0.29491064885412799</c:v>
                </c:pt>
                <c:pt idx="115">
                  <c:v>0.28112279821882041</c:v>
                </c:pt>
                <c:pt idx="116">
                  <c:v>0.26832623666937777</c:v>
                </c:pt>
                <c:pt idx="117">
                  <c:v>0.25641347999375214</c:v>
                </c:pt>
                <c:pt idx="118">
                  <c:v>0.24392504076734808</c:v>
                </c:pt>
                <c:pt idx="119">
                  <c:v>0.23242637332456298</c:v>
                </c:pt>
                <c:pt idx="120">
                  <c:v>0.22191112151679354</c:v>
                </c:pt>
                <c:pt idx="121">
                  <c:v>0.21193449205405895</c:v>
                </c:pt>
                <c:pt idx="122">
                  <c:v>0.20227628249450111</c:v>
                </c:pt>
                <c:pt idx="123">
                  <c:v>0.19399064046886363</c:v>
                </c:pt>
                <c:pt idx="124">
                  <c:v>0.18685304796623886</c:v>
                </c:pt>
                <c:pt idx="125">
                  <c:v>0.17989742049884075</c:v>
                </c:pt>
                <c:pt idx="126">
                  <c:v>0.17289751850705679</c:v>
                </c:pt>
                <c:pt idx="127">
                  <c:v>0.16830193749338726</c:v>
                </c:pt>
                <c:pt idx="128">
                  <c:v>0.16444029308981853</c:v>
                </c:pt>
                <c:pt idx="129">
                  <c:v>0.1610115720477443</c:v>
                </c:pt>
                <c:pt idx="130">
                  <c:v>0.15790948586776254</c:v>
                </c:pt>
                <c:pt idx="131">
                  <c:v>0.15530798623442579</c:v>
                </c:pt>
                <c:pt idx="132">
                  <c:v>0.1534325053370037</c:v>
                </c:pt>
                <c:pt idx="133">
                  <c:v>0.15160566226210823</c:v>
                </c:pt>
                <c:pt idx="134">
                  <c:v>0.15016987228732878</c:v>
                </c:pt>
                <c:pt idx="135">
                  <c:v>0.14985253849544333</c:v>
                </c:pt>
                <c:pt idx="136">
                  <c:v>0.15074195220469325</c:v>
                </c:pt>
                <c:pt idx="137">
                  <c:v>0.14966618993233266</c:v>
                </c:pt>
                <c:pt idx="138">
                  <c:v>0.14813914588141391</c:v>
                </c:pt>
                <c:pt idx="139">
                  <c:v>0.14817172727499528</c:v>
                </c:pt>
                <c:pt idx="140">
                  <c:v>0.14815799352636663</c:v>
                </c:pt>
                <c:pt idx="141">
                  <c:v>0.14793045986806219</c:v>
                </c:pt>
                <c:pt idx="142">
                  <c:v>0.14750305223541635</c:v>
                </c:pt>
                <c:pt idx="143">
                  <c:v>0.14741439372767101</c:v>
                </c:pt>
                <c:pt idx="144">
                  <c:v>0.14677794940336722</c:v>
                </c:pt>
                <c:pt idx="145">
                  <c:v>0.14587617928558944</c:v>
                </c:pt>
                <c:pt idx="146">
                  <c:v>0.14661431554889809</c:v>
                </c:pt>
                <c:pt idx="147">
                  <c:v>0.14606970788548956</c:v>
                </c:pt>
                <c:pt idx="148">
                  <c:v>0.14434903986334852</c:v>
                </c:pt>
                <c:pt idx="149">
                  <c:v>0.14422812934853149</c:v>
                </c:pt>
                <c:pt idx="150">
                  <c:v>0.14404269483012516</c:v>
                </c:pt>
                <c:pt idx="151">
                  <c:v>0.14380190846974955</c:v>
                </c:pt>
                <c:pt idx="152">
                  <c:v>0.14364894049594518</c:v>
                </c:pt>
                <c:pt idx="153">
                  <c:v>0.14285448785381546</c:v>
                </c:pt>
                <c:pt idx="154">
                  <c:v>0.14234261315545446</c:v>
                </c:pt>
                <c:pt idx="155">
                  <c:v>0.14158096067440873</c:v>
                </c:pt>
                <c:pt idx="156">
                  <c:v>0.14079875015620166</c:v>
                </c:pt>
                <c:pt idx="157">
                  <c:v>0.1407282316541939</c:v>
                </c:pt>
                <c:pt idx="158">
                  <c:v>0.1396766926781724</c:v>
                </c:pt>
                <c:pt idx="159">
                  <c:v>0.13923672406161497</c:v>
                </c:pt>
                <c:pt idx="160">
                  <c:v>0.13913671922587251</c:v>
                </c:pt>
                <c:pt idx="161">
                  <c:v>0.13819025793043757</c:v>
                </c:pt>
                <c:pt idx="162">
                  <c:v>0.13736497942518591</c:v>
                </c:pt>
                <c:pt idx="163">
                  <c:v>0.13681142381585776</c:v>
                </c:pt>
                <c:pt idx="164">
                  <c:v>0.13637389941667538</c:v>
                </c:pt>
                <c:pt idx="165">
                  <c:v>0.135517581321667</c:v>
                </c:pt>
                <c:pt idx="166">
                  <c:v>0.13487343636377863</c:v>
                </c:pt>
                <c:pt idx="167">
                  <c:v>0.13479430255514094</c:v>
                </c:pt>
                <c:pt idx="168">
                  <c:v>0.13371695921901819</c:v>
                </c:pt>
                <c:pt idx="169">
                  <c:v>0.13291672330604457</c:v>
                </c:pt>
                <c:pt idx="170">
                  <c:v>0.13211038643538267</c:v>
                </c:pt>
                <c:pt idx="171">
                  <c:v>0.13138868491100805</c:v>
                </c:pt>
                <c:pt idx="172">
                  <c:v>0.13085431398809635</c:v>
                </c:pt>
                <c:pt idx="173">
                  <c:v>0.13048951884505705</c:v>
                </c:pt>
                <c:pt idx="174">
                  <c:v>0.12966487496359344</c:v>
                </c:pt>
                <c:pt idx="175">
                  <c:v>0.12874767631263129</c:v>
                </c:pt>
                <c:pt idx="176">
                  <c:v>0.12848010493273837</c:v>
                </c:pt>
                <c:pt idx="177">
                  <c:v>0.12837763682384562</c:v>
                </c:pt>
                <c:pt idx="178">
                  <c:v>0.12722505064793682</c:v>
                </c:pt>
                <c:pt idx="179">
                  <c:v>0.12578924484131462</c:v>
                </c:pt>
                <c:pt idx="180">
                  <c:v>0.12488314802882972</c:v>
                </c:pt>
                <c:pt idx="181">
                  <c:v>0.12467131841842506</c:v>
                </c:pt>
                <c:pt idx="182">
                  <c:v>0.12442868972741464</c:v>
                </c:pt>
                <c:pt idx="183">
                  <c:v>0.12330396037043855</c:v>
                </c:pt>
                <c:pt idx="184">
                  <c:v>0.12170119874692598</c:v>
                </c:pt>
                <c:pt idx="185">
                  <c:v>0.12124629853018129</c:v>
                </c:pt>
                <c:pt idx="186">
                  <c:v>0.12097698755648054</c:v>
                </c:pt>
                <c:pt idx="187">
                  <c:v>0.12017590148860391</c:v>
                </c:pt>
                <c:pt idx="188">
                  <c:v>0.11929333589356329</c:v>
                </c:pt>
                <c:pt idx="189">
                  <c:v>0.11810305842262478</c:v>
                </c:pt>
                <c:pt idx="190">
                  <c:v>0.11733691521908196</c:v>
                </c:pt>
                <c:pt idx="191">
                  <c:v>0.1166743168055229</c:v>
                </c:pt>
                <c:pt idx="192">
                  <c:v>0.11606910913442747</c:v>
                </c:pt>
                <c:pt idx="193">
                  <c:v>0.11556335173840603</c:v>
                </c:pt>
                <c:pt idx="194">
                  <c:v>0.11477316408958833</c:v>
                </c:pt>
                <c:pt idx="195">
                  <c:v>0.11380404826066057</c:v>
                </c:pt>
                <c:pt idx="196">
                  <c:v>0.11288302748291257</c:v>
                </c:pt>
                <c:pt idx="197">
                  <c:v>0.1116721638762066</c:v>
                </c:pt>
                <c:pt idx="198">
                  <c:v>0.11067574061485536</c:v>
                </c:pt>
                <c:pt idx="199">
                  <c:v>0.11034156377239096</c:v>
                </c:pt>
                <c:pt idx="200">
                  <c:v>0.1094602509195257</c:v>
                </c:pt>
                <c:pt idx="201">
                  <c:v>0.1087950900855047</c:v>
                </c:pt>
                <c:pt idx="202">
                  <c:v>0.10748007381888594</c:v>
                </c:pt>
                <c:pt idx="203">
                  <c:v>0.10648009494994394</c:v>
                </c:pt>
                <c:pt idx="204">
                  <c:v>0.10595951920612831</c:v>
                </c:pt>
                <c:pt idx="205">
                  <c:v>0.10546447178910509</c:v>
                </c:pt>
                <c:pt idx="206">
                  <c:v>0.10460418452223801</c:v>
                </c:pt>
                <c:pt idx="207">
                  <c:v>0.10402029494054803</c:v>
                </c:pt>
                <c:pt idx="208">
                  <c:v>0.10324561165958551</c:v>
                </c:pt>
                <c:pt idx="209">
                  <c:v>0.10227976770905522</c:v>
                </c:pt>
                <c:pt idx="210">
                  <c:v>0.1017666315205653</c:v>
                </c:pt>
                <c:pt idx="211">
                  <c:v>0.10110265809259755</c:v>
                </c:pt>
                <c:pt idx="212">
                  <c:v>0.10020640304713198</c:v>
                </c:pt>
                <c:pt idx="213">
                  <c:v>9.9405714142418042E-2</c:v>
                </c:pt>
                <c:pt idx="214">
                  <c:v>9.8860287878406061E-2</c:v>
                </c:pt>
                <c:pt idx="215">
                  <c:v>9.8094118475738651E-2</c:v>
                </c:pt>
                <c:pt idx="216">
                  <c:v>9.7653197097579483E-2</c:v>
                </c:pt>
                <c:pt idx="217">
                  <c:v>9.7140967346466003E-2</c:v>
                </c:pt>
                <c:pt idx="218">
                  <c:v>9.6580667284792407E-2</c:v>
                </c:pt>
                <c:pt idx="219">
                  <c:v>9.6049092717257228E-2</c:v>
                </c:pt>
                <c:pt idx="220">
                  <c:v>9.5103176735553616E-2</c:v>
                </c:pt>
                <c:pt idx="221">
                  <c:v>9.4852554746975293E-2</c:v>
                </c:pt>
                <c:pt idx="222">
                  <c:v>9.4255017546443373E-2</c:v>
                </c:pt>
                <c:pt idx="223">
                  <c:v>9.3468075983750482E-2</c:v>
                </c:pt>
                <c:pt idx="224">
                  <c:v>9.2588566077825091E-2</c:v>
                </c:pt>
                <c:pt idx="225">
                  <c:v>9.2052452363890189E-2</c:v>
                </c:pt>
                <c:pt idx="226">
                  <c:v>9.1662662050517152E-2</c:v>
                </c:pt>
                <c:pt idx="227">
                  <c:v>9.0935702741434837E-2</c:v>
                </c:pt>
                <c:pt idx="228">
                  <c:v>9.0278084882316326E-2</c:v>
                </c:pt>
                <c:pt idx="229">
                  <c:v>8.9689830150134625E-2</c:v>
                </c:pt>
                <c:pt idx="230">
                  <c:v>8.9165651170224541E-2</c:v>
                </c:pt>
                <c:pt idx="231">
                  <c:v>8.8716162882501698E-2</c:v>
                </c:pt>
                <c:pt idx="232">
                  <c:v>8.8475885624231976E-2</c:v>
                </c:pt>
                <c:pt idx="233">
                  <c:v>8.8193755825444919E-2</c:v>
                </c:pt>
                <c:pt idx="234">
                  <c:v>8.7418277398032124E-2</c:v>
                </c:pt>
                <c:pt idx="235">
                  <c:v>8.6675184161529431E-2</c:v>
                </c:pt>
                <c:pt idx="236">
                  <c:v>8.5940021974592037E-2</c:v>
                </c:pt>
                <c:pt idx="237">
                  <c:v>8.5546886522247165E-2</c:v>
                </c:pt>
                <c:pt idx="238">
                  <c:v>8.5702830437456301E-2</c:v>
                </c:pt>
                <c:pt idx="239">
                  <c:v>8.5097070003600658E-2</c:v>
                </c:pt>
                <c:pt idx="240">
                  <c:v>8.4557682450311381E-2</c:v>
                </c:pt>
                <c:pt idx="241">
                  <c:v>8.418790386722505E-2</c:v>
                </c:pt>
                <c:pt idx="242">
                  <c:v>8.3522040931532926E-2</c:v>
                </c:pt>
                <c:pt idx="243">
                  <c:v>8.2908437280594188E-2</c:v>
                </c:pt>
                <c:pt idx="244">
                  <c:v>8.2725184853321754E-2</c:v>
                </c:pt>
                <c:pt idx="245">
                  <c:v>8.2169784815489658E-2</c:v>
                </c:pt>
                <c:pt idx="246">
                  <c:v>8.2011526183552952E-2</c:v>
                </c:pt>
                <c:pt idx="247">
                  <c:v>8.1428905455838849E-2</c:v>
                </c:pt>
                <c:pt idx="248">
                  <c:v>8.1363099892637708E-2</c:v>
                </c:pt>
                <c:pt idx="249">
                  <c:v>8.0801096410705722E-2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0.27778498744657237</c:v>
                </c:pt>
                <c:pt idx="1">
                  <c:v>0.27305527807217561</c:v>
                </c:pt>
                <c:pt idx="2">
                  <c:v>0.27095259052723597</c:v>
                </c:pt>
                <c:pt idx="3">
                  <c:v>0.27158633449171055</c:v>
                </c:pt>
                <c:pt idx="4">
                  <c:v>0.27474960693544026</c:v>
                </c:pt>
                <c:pt idx="5">
                  <c:v>0.27999987523265318</c:v>
                </c:pt>
                <c:pt idx="6">
                  <c:v>0.28750573853040828</c:v>
                </c:pt>
                <c:pt idx="7">
                  <c:v>0.29669955749353127</c:v>
                </c:pt>
                <c:pt idx="8">
                  <c:v>0.30793015041816241</c:v>
                </c:pt>
                <c:pt idx="9">
                  <c:v>0.3209389998572868</c:v>
                </c:pt>
                <c:pt idx="10">
                  <c:v>0.33549731948190192</c:v>
                </c:pt>
                <c:pt idx="11">
                  <c:v>0.35149648049011861</c:v>
                </c:pt>
                <c:pt idx="12">
                  <c:v>0.36910387475171325</c:v>
                </c:pt>
                <c:pt idx="13">
                  <c:v>0.38882482968137488</c:v>
                </c:pt>
                <c:pt idx="14">
                  <c:v>0.40952135331005735</c:v>
                </c:pt>
                <c:pt idx="15">
                  <c:v>0.43135056464365307</c:v>
                </c:pt>
                <c:pt idx="16">
                  <c:v>0.45387964677008363</c:v>
                </c:pt>
                <c:pt idx="17">
                  <c:v>0.47727170772326188</c:v>
                </c:pt>
                <c:pt idx="18">
                  <c:v>0.50087120183116363</c:v>
                </c:pt>
                <c:pt idx="19">
                  <c:v>0.52608143170434218</c:v>
                </c:pt>
                <c:pt idx="20">
                  <c:v>0.55287241964652178</c:v>
                </c:pt>
                <c:pt idx="21">
                  <c:v>0.5797979845254051</c:v>
                </c:pt>
                <c:pt idx="22">
                  <c:v>0.60630457695504325</c:v>
                </c:pt>
                <c:pt idx="23">
                  <c:v>0.63326713891488517</c:v>
                </c:pt>
                <c:pt idx="24">
                  <c:v>0.66063719423586553</c:v>
                </c:pt>
                <c:pt idx="25">
                  <c:v>0.68783689664170766</c:v>
                </c:pt>
                <c:pt idx="26">
                  <c:v>0.71453658537875187</c:v>
                </c:pt>
                <c:pt idx="27">
                  <c:v>0.73995571839281227</c:v>
                </c:pt>
                <c:pt idx="28">
                  <c:v>0.76412458058225075</c:v>
                </c:pt>
                <c:pt idx="29">
                  <c:v>0.78660575467377525</c:v>
                </c:pt>
                <c:pt idx="30">
                  <c:v>0.80786693071248528</c:v>
                </c:pt>
                <c:pt idx="31">
                  <c:v>0.8273948112696391</c:v>
                </c:pt>
                <c:pt idx="32">
                  <c:v>0.84572453419652494</c:v>
                </c:pt>
                <c:pt idx="33">
                  <c:v>0.8614508342339493</c:v>
                </c:pt>
                <c:pt idx="34">
                  <c:v>0.87594781624450169</c:v>
                </c:pt>
                <c:pt idx="35">
                  <c:v>0.88920720714986445</c:v>
                </c:pt>
                <c:pt idx="36">
                  <c:v>0.89993374919210467</c:v>
                </c:pt>
                <c:pt idx="37">
                  <c:v>0.90739897110615542</c:v>
                </c:pt>
                <c:pt idx="38">
                  <c:v>0.91455008699082585</c:v>
                </c:pt>
                <c:pt idx="39">
                  <c:v>0.91998744518456999</c:v>
                </c:pt>
                <c:pt idx="40">
                  <c:v>0.92278833322764431</c:v>
                </c:pt>
                <c:pt idx="41">
                  <c:v>0.92318424295955148</c:v>
                </c:pt>
                <c:pt idx="42">
                  <c:v>0.92277148147335364</c:v>
                </c:pt>
                <c:pt idx="43">
                  <c:v>0.92074654276842549</c:v>
                </c:pt>
                <c:pt idx="44">
                  <c:v>0.91673008636353015</c:v>
                </c:pt>
                <c:pt idx="45">
                  <c:v>0.91236073690770469</c:v>
                </c:pt>
                <c:pt idx="46">
                  <c:v>0.90694174373531133</c:v>
                </c:pt>
                <c:pt idx="47">
                  <c:v>0.90012069290386953</c:v>
                </c:pt>
                <c:pt idx="48">
                  <c:v>0.89223026496426416</c:v>
                </c:pt>
                <c:pt idx="49">
                  <c:v>0.88316399818137803</c:v>
                </c:pt>
                <c:pt idx="50">
                  <c:v>0.87287771018739191</c:v>
                </c:pt>
                <c:pt idx="51">
                  <c:v>0.86322262240723879</c:v>
                </c:pt>
                <c:pt idx="52">
                  <c:v>0.85178886223689787</c:v>
                </c:pt>
                <c:pt idx="53">
                  <c:v>0.83938040226800459</c:v>
                </c:pt>
                <c:pt idx="54">
                  <c:v>0.82621390874932432</c:v>
                </c:pt>
                <c:pt idx="55">
                  <c:v>0.81227574339962927</c:v>
                </c:pt>
                <c:pt idx="56">
                  <c:v>0.79751615570706802</c:v>
                </c:pt>
                <c:pt idx="57">
                  <c:v>0.7811517590821222</c:v>
                </c:pt>
                <c:pt idx="58">
                  <c:v>0.76525712704398963</c:v>
                </c:pt>
                <c:pt idx="59">
                  <c:v>0.74854745717713933</c:v>
                </c:pt>
                <c:pt idx="60">
                  <c:v>0.73139711034852606</c:v>
                </c:pt>
                <c:pt idx="61">
                  <c:v>0.7133106889976496</c:v>
                </c:pt>
                <c:pt idx="62">
                  <c:v>0.69451238449916974</c:v>
                </c:pt>
                <c:pt idx="63">
                  <c:v>0.67578569259484711</c:v>
                </c:pt>
                <c:pt idx="64">
                  <c:v>0.65749504991121444</c:v>
                </c:pt>
                <c:pt idx="65">
                  <c:v>0.63919776521823135</c:v>
                </c:pt>
                <c:pt idx="66">
                  <c:v>0.62082068094177512</c:v>
                </c:pt>
                <c:pt idx="67">
                  <c:v>0.60204243414744851</c:v>
                </c:pt>
                <c:pt idx="68">
                  <c:v>0.58466815720237819</c:v>
                </c:pt>
                <c:pt idx="69">
                  <c:v>0.56913443687198029</c:v>
                </c:pt>
                <c:pt idx="70">
                  <c:v>0.55452626116829939</c:v>
                </c:pt>
                <c:pt idx="71">
                  <c:v>0.54083469800020412</c:v>
                </c:pt>
                <c:pt idx="72">
                  <c:v>0.52770651704279492</c:v>
                </c:pt>
                <c:pt idx="73">
                  <c:v>0.51543607940981517</c:v>
                </c:pt>
                <c:pt idx="74">
                  <c:v>0.50448723766297277</c:v>
                </c:pt>
                <c:pt idx="75">
                  <c:v>0.49389407512073236</c:v>
                </c:pt>
                <c:pt idx="76">
                  <c:v>0.4846387339718019</c:v>
                </c:pt>
                <c:pt idx="77">
                  <c:v>0.47704290998348686</c:v>
                </c:pt>
                <c:pt idx="78">
                  <c:v>0.4694770805843731</c:v>
                </c:pt>
                <c:pt idx="79">
                  <c:v>0.46172816063238331</c:v>
                </c:pt>
                <c:pt idx="80">
                  <c:v>0.45481661085311886</c:v>
                </c:pt>
                <c:pt idx="81">
                  <c:v>0.44772202522855709</c:v>
                </c:pt>
                <c:pt idx="82">
                  <c:v>0.44095585627021666</c:v>
                </c:pt>
                <c:pt idx="83">
                  <c:v>0.43526843101438528</c:v>
                </c:pt>
                <c:pt idx="84">
                  <c:v>0.42883456916574647</c:v>
                </c:pt>
                <c:pt idx="85">
                  <c:v>0.42249684779965901</c:v>
                </c:pt>
                <c:pt idx="86">
                  <c:v>0.41594654919424184</c:v>
                </c:pt>
                <c:pt idx="87">
                  <c:v>0.40893614012425727</c:v>
                </c:pt>
                <c:pt idx="88">
                  <c:v>0.40217101963011503</c:v>
                </c:pt>
                <c:pt idx="89">
                  <c:v>0.39523546947501031</c:v>
                </c:pt>
                <c:pt idx="90">
                  <c:v>0.38776640755571146</c:v>
                </c:pt>
                <c:pt idx="91">
                  <c:v>0.38042931727863794</c:v>
                </c:pt>
                <c:pt idx="92">
                  <c:v>0.37235746465683867</c:v>
                </c:pt>
                <c:pt idx="93">
                  <c:v>0.36426141590453504</c:v>
                </c:pt>
                <c:pt idx="94">
                  <c:v>0.35578214692236565</c:v>
                </c:pt>
                <c:pt idx="95">
                  <c:v>0.34790842148089135</c:v>
                </c:pt>
                <c:pt idx="96">
                  <c:v>0.33943123496002992</c:v>
                </c:pt>
                <c:pt idx="97">
                  <c:v>0.33030184353494063</c:v>
                </c:pt>
                <c:pt idx="98">
                  <c:v>0.32110083104136022</c:v>
                </c:pt>
                <c:pt idx="99">
                  <c:v>0.31423519333021299</c:v>
                </c:pt>
                <c:pt idx="100">
                  <c:v>0.31012697069633544</c:v>
                </c:pt>
                <c:pt idx="101">
                  <c:v>0.30192115687893939</c:v>
                </c:pt>
                <c:pt idx="102">
                  <c:v>0.2929812882644976</c:v>
                </c:pt>
                <c:pt idx="103">
                  <c:v>0.28375254569574399</c:v>
                </c:pt>
                <c:pt idx="104">
                  <c:v>0.27336109257611246</c:v>
                </c:pt>
                <c:pt idx="105">
                  <c:v>0.26313402185589113</c:v>
                </c:pt>
                <c:pt idx="106">
                  <c:v>0.25255405566021416</c:v>
                </c:pt>
                <c:pt idx="107">
                  <c:v>0.24241304557040097</c:v>
                </c:pt>
                <c:pt idx="108">
                  <c:v>0.23311696067197246</c:v>
                </c:pt>
                <c:pt idx="109">
                  <c:v>0.22289913861872429</c:v>
                </c:pt>
                <c:pt idx="110">
                  <c:v>0.21277710112532403</c:v>
                </c:pt>
                <c:pt idx="111">
                  <c:v>0.20302257211923108</c:v>
                </c:pt>
                <c:pt idx="112">
                  <c:v>0.19355921112668073</c:v>
                </c:pt>
                <c:pt idx="113">
                  <c:v>0.1849300408076765</c:v>
                </c:pt>
                <c:pt idx="114">
                  <c:v>0.1769463893124768</c:v>
                </c:pt>
                <c:pt idx="115">
                  <c:v>0.16867367893129226</c:v>
                </c:pt>
                <c:pt idx="116">
                  <c:v>0.16099574200162664</c:v>
                </c:pt>
                <c:pt idx="117">
                  <c:v>0.15384808799625127</c:v>
                </c:pt>
                <c:pt idx="118">
                  <c:v>0.14635502446040885</c:v>
                </c:pt>
                <c:pt idx="119">
                  <c:v>0.1394558239947378</c:v>
                </c:pt>
                <c:pt idx="120">
                  <c:v>0.13314667291007615</c:v>
                </c:pt>
                <c:pt idx="121">
                  <c:v>0.12716069523243539</c:v>
                </c:pt>
                <c:pt idx="122">
                  <c:v>0.12136576949670067</c:v>
                </c:pt>
                <c:pt idx="123">
                  <c:v>0.11639438428131818</c:v>
                </c:pt>
                <c:pt idx="124">
                  <c:v>0.11211182877974331</c:v>
                </c:pt>
                <c:pt idx="125">
                  <c:v>0.10793845229930446</c:v>
                </c:pt>
                <c:pt idx="126">
                  <c:v>0.10373851110423407</c:v>
                </c:pt>
                <c:pt idx="127">
                  <c:v>0.10098116249603237</c:v>
                </c:pt>
                <c:pt idx="128">
                  <c:v>9.8664175853891117E-2</c:v>
                </c:pt>
                <c:pt idx="129">
                  <c:v>9.6606943228646588E-2</c:v>
                </c:pt>
                <c:pt idx="130">
                  <c:v>9.4745691520657538E-2</c:v>
                </c:pt>
                <c:pt idx="131">
                  <c:v>9.318479174065547E-2</c:v>
                </c:pt>
                <c:pt idx="132">
                  <c:v>9.2059503202202228E-2</c:v>
                </c:pt>
                <c:pt idx="133">
                  <c:v>9.0963397357264941E-2</c:v>
                </c:pt>
                <c:pt idx="134">
                  <c:v>9.0101923372397266E-2</c:v>
                </c:pt>
                <c:pt idx="135">
                  <c:v>8.9911523097266008E-2</c:v>
                </c:pt>
                <c:pt idx="136">
                  <c:v>9.0445171322815959E-2</c:v>
                </c:pt>
                <c:pt idx="137">
                  <c:v>8.9799713959399605E-2</c:v>
                </c:pt>
                <c:pt idx="138">
                  <c:v>8.8883487528848337E-2</c:v>
                </c:pt>
                <c:pt idx="139">
                  <c:v>8.8903036364997162E-2</c:v>
                </c:pt>
                <c:pt idx="140">
                  <c:v>8.8894796115819991E-2</c:v>
                </c:pt>
                <c:pt idx="141">
                  <c:v>8.8758275920837307E-2</c:v>
                </c:pt>
                <c:pt idx="142">
                  <c:v>8.8501831341249809E-2</c:v>
                </c:pt>
                <c:pt idx="143">
                  <c:v>8.844863623660261E-2</c:v>
                </c:pt>
                <c:pt idx="144">
                  <c:v>8.8066769642020329E-2</c:v>
                </c:pt>
                <c:pt idx="145">
                  <c:v>8.7525707571353653E-2</c:v>
                </c:pt>
                <c:pt idx="146">
                  <c:v>8.7968589329338862E-2</c:v>
                </c:pt>
                <c:pt idx="147">
                  <c:v>8.7641824731293741E-2</c:v>
                </c:pt>
                <c:pt idx="148">
                  <c:v>8.6609423918009104E-2</c:v>
                </c:pt>
                <c:pt idx="149">
                  <c:v>8.6536877609118892E-2</c:v>
                </c:pt>
                <c:pt idx="150">
                  <c:v>8.6425616898075097E-2</c:v>
                </c:pt>
                <c:pt idx="151">
                  <c:v>8.6281145081849739E-2</c:v>
                </c:pt>
                <c:pt idx="152">
                  <c:v>8.61893642975671E-2</c:v>
                </c:pt>
                <c:pt idx="153">
                  <c:v>8.571269271228929E-2</c:v>
                </c:pt>
                <c:pt idx="154">
                  <c:v>8.5405567893272666E-2</c:v>
                </c:pt>
                <c:pt idx="155">
                  <c:v>8.4948576404645232E-2</c:v>
                </c:pt>
                <c:pt idx="156">
                  <c:v>8.4479250093721009E-2</c:v>
                </c:pt>
                <c:pt idx="157">
                  <c:v>8.443693899251635E-2</c:v>
                </c:pt>
                <c:pt idx="158">
                  <c:v>8.3806015606903428E-2</c:v>
                </c:pt>
                <c:pt idx="159">
                  <c:v>8.3542034436968976E-2</c:v>
                </c:pt>
                <c:pt idx="160">
                  <c:v>8.3482031535523513E-2</c:v>
                </c:pt>
                <c:pt idx="161">
                  <c:v>8.2914154758262554E-2</c:v>
                </c:pt>
                <c:pt idx="162">
                  <c:v>8.2418987655111547E-2</c:v>
                </c:pt>
                <c:pt idx="163">
                  <c:v>8.2086854289514649E-2</c:v>
                </c:pt>
                <c:pt idx="164">
                  <c:v>8.182433965000524E-2</c:v>
                </c:pt>
                <c:pt idx="165">
                  <c:v>8.1310548793000204E-2</c:v>
                </c:pt>
                <c:pt idx="166">
                  <c:v>8.0924061818267168E-2</c:v>
                </c:pt>
                <c:pt idx="167">
                  <c:v>8.0876581533084552E-2</c:v>
                </c:pt>
                <c:pt idx="168">
                  <c:v>8.0230175531410916E-2</c:v>
                </c:pt>
                <c:pt idx="169">
                  <c:v>7.9750033983626734E-2</c:v>
                </c:pt>
                <c:pt idx="170">
                  <c:v>7.9266231861229608E-2</c:v>
                </c:pt>
                <c:pt idx="171">
                  <c:v>7.8833210946604837E-2</c:v>
                </c:pt>
                <c:pt idx="172">
                  <c:v>7.8512588392857824E-2</c:v>
                </c:pt>
                <c:pt idx="173">
                  <c:v>7.8293711307034233E-2</c:v>
                </c:pt>
                <c:pt idx="174">
                  <c:v>7.7798924978156075E-2</c:v>
                </c:pt>
                <c:pt idx="175">
                  <c:v>7.7248605787578764E-2</c:v>
                </c:pt>
                <c:pt idx="176">
                  <c:v>7.7088062959643017E-2</c:v>
                </c:pt>
                <c:pt idx="177">
                  <c:v>7.7026582094307378E-2</c:v>
                </c:pt>
                <c:pt idx="178">
                  <c:v>7.633503038876209E-2</c:v>
                </c:pt>
                <c:pt idx="179">
                  <c:v>7.5473546904788774E-2</c:v>
                </c:pt>
                <c:pt idx="180">
                  <c:v>7.4929888817297841E-2</c:v>
                </c:pt>
                <c:pt idx="181">
                  <c:v>7.4802791051055043E-2</c:v>
                </c:pt>
                <c:pt idx="182">
                  <c:v>7.4657213836448771E-2</c:v>
                </c:pt>
                <c:pt idx="183">
                  <c:v>7.3982376222263127E-2</c:v>
                </c:pt>
                <c:pt idx="184">
                  <c:v>7.3020719248155591E-2</c:v>
                </c:pt>
                <c:pt idx="185">
                  <c:v>7.2747779118108785E-2</c:v>
                </c:pt>
                <c:pt idx="186">
                  <c:v>7.2586192533888316E-2</c:v>
                </c:pt>
                <c:pt idx="187">
                  <c:v>7.2105540893162345E-2</c:v>
                </c:pt>
                <c:pt idx="188">
                  <c:v>7.1576001536137981E-2</c:v>
                </c:pt>
                <c:pt idx="189">
                  <c:v>7.0861835053574879E-2</c:v>
                </c:pt>
                <c:pt idx="190">
                  <c:v>7.0402149131449182E-2</c:v>
                </c:pt>
                <c:pt idx="191">
                  <c:v>7.000459008331375E-2</c:v>
                </c:pt>
                <c:pt idx="192">
                  <c:v>6.9641465480656473E-2</c:v>
                </c:pt>
                <c:pt idx="193">
                  <c:v>6.9338011043043615E-2</c:v>
                </c:pt>
                <c:pt idx="194">
                  <c:v>6.8863898453753E-2</c:v>
                </c:pt>
                <c:pt idx="195">
                  <c:v>6.8282428956396329E-2</c:v>
                </c:pt>
                <c:pt idx="196">
                  <c:v>6.7729816489747546E-2</c:v>
                </c:pt>
                <c:pt idx="197">
                  <c:v>6.7003298325723964E-2</c:v>
                </c:pt>
                <c:pt idx="198">
                  <c:v>6.6405444368913213E-2</c:v>
                </c:pt>
                <c:pt idx="199">
                  <c:v>6.6204938263434571E-2</c:v>
                </c:pt>
                <c:pt idx="200">
                  <c:v>6.5676150551715426E-2</c:v>
                </c:pt>
                <c:pt idx="201">
                  <c:v>6.5277054051302824E-2</c:v>
                </c:pt>
                <c:pt idx="202">
                  <c:v>6.4488044291331564E-2</c:v>
                </c:pt>
                <c:pt idx="203">
                  <c:v>6.388805696996637E-2</c:v>
                </c:pt>
                <c:pt idx="204">
                  <c:v>6.3575711523676998E-2</c:v>
                </c:pt>
                <c:pt idx="205">
                  <c:v>6.3278683073463043E-2</c:v>
                </c:pt>
                <c:pt idx="206">
                  <c:v>6.2762510713342809E-2</c:v>
                </c:pt>
                <c:pt idx="207">
                  <c:v>6.2412176964328811E-2</c:v>
                </c:pt>
                <c:pt idx="208">
                  <c:v>6.1947366995751312E-2</c:v>
                </c:pt>
                <c:pt idx="209">
                  <c:v>6.1367860625433139E-2</c:v>
                </c:pt>
                <c:pt idx="210">
                  <c:v>6.1059978912339177E-2</c:v>
                </c:pt>
                <c:pt idx="211">
                  <c:v>6.0661594855558526E-2</c:v>
                </c:pt>
                <c:pt idx="212">
                  <c:v>6.0123841828279193E-2</c:v>
                </c:pt>
                <c:pt idx="213">
                  <c:v>5.9643428485450831E-2</c:v>
                </c:pt>
                <c:pt idx="214">
                  <c:v>5.9316172727043641E-2</c:v>
                </c:pt>
                <c:pt idx="215">
                  <c:v>5.8856471085443195E-2</c:v>
                </c:pt>
                <c:pt idx="216">
                  <c:v>5.859191825854769E-2</c:v>
                </c:pt>
                <c:pt idx="217">
                  <c:v>5.8284580407879608E-2</c:v>
                </c:pt>
                <c:pt idx="218">
                  <c:v>5.7948400370875439E-2</c:v>
                </c:pt>
                <c:pt idx="219">
                  <c:v>5.7629455630354341E-2</c:v>
                </c:pt>
                <c:pt idx="220">
                  <c:v>5.7061906041332169E-2</c:v>
                </c:pt>
                <c:pt idx="221">
                  <c:v>5.6911532848185176E-2</c:v>
                </c:pt>
                <c:pt idx="222">
                  <c:v>5.6553010527866029E-2</c:v>
                </c:pt>
                <c:pt idx="223">
                  <c:v>5.6080845590250283E-2</c:v>
                </c:pt>
                <c:pt idx="224">
                  <c:v>5.555313964669506E-2</c:v>
                </c:pt>
                <c:pt idx="225">
                  <c:v>5.5231471418334108E-2</c:v>
                </c:pt>
                <c:pt idx="226">
                  <c:v>5.4997597230310287E-2</c:v>
                </c:pt>
                <c:pt idx="227">
                  <c:v>5.4561421644860907E-2</c:v>
                </c:pt>
                <c:pt idx="228">
                  <c:v>5.416685092938979E-2</c:v>
                </c:pt>
                <c:pt idx="229">
                  <c:v>5.3813898090080775E-2</c:v>
                </c:pt>
                <c:pt idx="230">
                  <c:v>5.3499390702134719E-2</c:v>
                </c:pt>
                <c:pt idx="231">
                  <c:v>5.3229697729501015E-2</c:v>
                </c:pt>
                <c:pt idx="232">
                  <c:v>5.308553137453919E-2</c:v>
                </c:pt>
                <c:pt idx="233">
                  <c:v>5.2916253495266956E-2</c:v>
                </c:pt>
                <c:pt idx="234">
                  <c:v>5.2450966438819274E-2</c:v>
                </c:pt>
                <c:pt idx="235">
                  <c:v>5.2005110496917653E-2</c:v>
                </c:pt>
                <c:pt idx="236">
                  <c:v>5.1564013184755217E-2</c:v>
                </c:pt>
                <c:pt idx="237">
                  <c:v>5.1328131913348299E-2</c:v>
                </c:pt>
                <c:pt idx="238">
                  <c:v>5.1421698262473781E-2</c:v>
                </c:pt>
                <c:pt idx="239">
                  <c:v>5.1058242002160401E-2</c:v>
                </c:pt>
                <c:pt idx="240">
                  <c:v>5.0734609470186834E-2</c:v>
                </c:pt>
                <c:pt idx="241">
                  <c:v>5.0512742320335036E-2</c:v>
                </c:pt>
                <c:pt idx="242">
                  <c:v>5.0113224558919756E-2</c:v>
                </c:pt>
                <c:pt idx="243">
                  <c:v>4.9745062368356519E-2</c:v>
                </c:pt>
                <c:pt idx="244">
                  <c:v>4.9635110911993047E-2</c:v>
                </c:pt>
                <c:pt idx="245">
                  <c:v>4.9301870889293789E-2</c:v>
                </c:pt>
                <c:pt idx="246">
                  <c:v>4.9206915710131777E-2</c:v>
                </c:pt>
                <c:pt idx="247">
                  <c:v>4.8857343273503315E-2</c:v>
                </c:pt>
                <c:pt idx="248">
                  <c:v>4.881785993558263E-2</c:v>
                </c:pt>
                <c:pt idx="249">
                  <c:v>4.8480657846423428E-2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H71" sqref="AF71:AH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0.59093090000000004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0.65441574058590601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0.68037854787566499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0.71087074375051396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0.74057936697148197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0.77012575882910905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0.79667747494491903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0.81987597620514596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0.83847297364964601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0.85359771044810495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0.86345195856508095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0.87006536200136497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0.87330168024503796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0.87244177956112801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0.86985141451114101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0.86413408945287395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0.85553058789340197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0.84620792424181501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0.83628510053943605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0.82450156811159003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0.81318849496079904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0.80272769564202695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0.79375739629407505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0.78582971331995699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0.77924608375354898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0.77465360136080497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0.77144421822408304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0.76889350297960501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0.767636082815909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0.76682234774232805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0.76585800996641695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0.76615948685050295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0.76608421119705805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0.95760526399632262</v>
      </c>
      <c r="I37" s="6">
        <f>C37-(C37*25%)</f>
        <v>0.57456315839779348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0.76608421119705805</v>
      </c>
      <c r="M37" s="6" cm="1">
        <f t="array" ref="M37">C37*((MAX($C$37:$C$116/MAX($C$117:$C$316))))</f>
        <v>0.81023591770419867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0.95760526399632262</v>
      </c>
      <c r="S37" s="6">
        <f>L37-(L37*25%)</f>
        <v>0.57456315839779348</v>
      </c>
      <c r="T37" s="6">
        <f>M37+(M37*25%)</f>
        <v>1.0127948971302483</v>
      </c>
      <c r="U37" s="6">
        <f>M37-(M37*25%)</f>
        <v>0.60767693827814906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0.76622342573429303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0.95777928216786634</v>
      </c>
      <c r="I38" s="6">
        <f t="shared" ref="I38:I101" si="6">C38-(C38*25%)</f>
        <v>0.57466756930071972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0.76622342573429303</v>
      </c>
      <c r="M38" s="6" cm="1">
        <f t="array" ref="M38">C38*((MAX($C$37:$C$116/MAX($C$117:$C$316))))</f>
        <v>0.81038315558834473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0.95777928216786634</v>
      </c>
      <c r="S38" s="6">
        <f t="shared" ref="S38:S101" si="12">L38-(L38*25%)</f>
        <v>0.57466756930071972</v>
      </c>
      <c r="T38" s="6">
        <f t="shared" ref="T38:T101" si="13">M38+(M38*25%)</f>
        <v>1.0129789444854309</v>
      </c>
      <c r="U38" s="6">
        <f t="shared" ref="U38:U101" si="14">M38-(M38*25%)</f>
        <v>0.60778736669125855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0.76666139824162904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0.95832674780203631</v>
      </c>
      <c r="I39" s="6">
        <f t="shared" si="6"/>
        <v>0.57499604868122178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0.76666139824162904</v>
      </c>
      <c r="M39" s="6" cm="1">
        <f t="array" ref="M39">C39*((MAX($C$37:$C$116/MAX($C$117:$C$316))))</f>
        <v>0.81084636975099678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0.95832674780203631</v>
      </c>
      <c r="S39" s="6">
        <f t="shared" si="12"/>
        <v>0.57499604868122178</v>
      </c>
      <c r="T39" s="6">
        <f t="shared" si="13"/>
        <v>1.0135579621887461</v>
      </c>
      <c r="U39" s="6">
        <f t="shared" si="14"/>
        <v>0.60813477731324761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0.76682925223307996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0.95853656529135001</v>
      </c>
      <c r="I40" s="6">
        <f t="shared" si="6"/>
        <v>0.57512193917480992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0.76682925223307996</v>
      </c>
      <c r="M40" s="6" cm="1">
        <f t="array" ref="M40">C40*((MAX($C$37:$C$116/MAX($C$117:$C$316))))</f>
        <v>0.81102389766609506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0.95853656529135001</v>
      </c>
      <c r="S40" s="6">
        <f t="shared" si="12"/>
        <v>0.57512193917480992</v>
      </c>
      <c r="T40" s="6">
        <f t="shared" si="13"/>
        <v>1.0137798720826188</v>
      </c>
      <c r="U40" s="6">
        <f t="shared" si="14"/>
        <v>0.60826792324957135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0.76684919016028597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0.95856148770035743</v>
      </c>
      <c r="I41" s="6">
        <f t="shared" si="6"/>
        <v>0.5751368926202145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0.76684919016028597</v>
      </c>
      <c r="M41" s="6" cm="1">
        <f t="array" ref="M41">C41*((MAX($C$37:$C$116/MAX($C$117:$C$316))))</f>
        <v>0.81104498467521335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0.95856148770035743</v>
      </c>
      <c r="S41" s="6">
        <f t="shared" si="12"/>
        <v>0.5751368926202145</v>
      </c>
      <c r="T41" s="6">
        <f t="shared" si="13"/>
        <v>1.0138062308440168</v>
      </c>
      <c r="U41" s="6">
        <f t="shared" si="14"/>
        <v>0.60828373850641004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0.76746607865249505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0.95933259831561879</v>
      </c>
      <c r="I42" s="6">
        <f t="shared" si="6"/>
        <v>0.57559955898937132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0.76746607865249505</v>
      </c>
      <c r="M42" s="6" cm="1">
        <f t="array" ref="M42">C42*((MAX($C$37:$C$116/MAX($C$117:$C$316))))</f>
        <v>0.81169742628189412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0.95933259831561879</v>
      </c>
      <c r="S42" s="6">
        <f t="shared" si="12"/>
        <v>0.57559955898937132</v>
      </c>
      <c r="T42" s="6">
        <f t="shared" si="13"/>
        <v>1.0146217828523676</v>
      </c>
      <c r="U42" s="6">
        <f t="shared" si="14"/>
        <v>0.60877306971142064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0.767942421822429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0.95992802727803628</v>
      </c>
      <c r="I43" s="6">
        <f t="shared" si="6"/>
        <v>0.57595681636682172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0.767942421822429</v>
      </c>
      <c r="M43" s="6" cm="1">
        <f t="array" ref="M43">C43*((MAX($C$37:$C$116/MAX($C$117:$C$316))))</f>
        <v>0.81220122252229765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0.95992802727803628</v>
      </c>
      <c r="S43" s="6">
        <f t="shared" si="12"/>
        <v>0.57595681636682172</v>
      </c>
      <c r="T43" s="6">
        <f t="shared" si="13"/>
        <v>1.015251528152872</v>
      </c>
      <c r="U43" s="6">
        <f t="shared" si="14"/>
        <v>0.60915091689172329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0.76809048195897001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0.96011310244871251</v>
      </c>
      <c r="I44" s="6">
        <f t="shared" si="6"/>
        <v>0.5760678614692275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0.76809048195897001</v>
      </c>
      <c r="M44" s="6" cm="1">
        <f t="array" ref="M44">C44*((MAX($C$37:$C$116/MAX($C$117:$C$316))))</f>
        <v>0.81235781580388777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0.96011310244871251</v>
      </c>
      <c r="S44" s="6">
        <f t="shared" si="12"/>
        <v>0.5760678614692275</v>
      </c>
      <c r="T44" s="6">
        <f t="shared" si="13"/>
        <v>1.0154472697548598</v>
      </c>
      <c r="U44" s="6">
        <f t="shared" si="14"/>
        <v>0.60926836185291577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0.76809488728463404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0.9601186091057925</v>
      </c>
      <c r="I45" s="6">
        <f t="shared" si="6"/>
        <v>0.57607116546347559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0.76809488728463404</v>
      </c>
      <c r="M45" s="6" cm="1">
        <f t="array" ref="M45">C45*((MAX($C$37:$C$116/MAX($C$117:$C$316))))</f>
        <v>0.81236247502154291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0.9601186091057925</v>
      </c>
      <c r="S45" s="6">
        <f t="shared" si="12"/>
        <v>0.57607116546347559</v>
      </c>
      <c r="T45" s="6">
        <f t="shared" si="13"/>
        <v>1.0154530937769286</v>
      </c>
      <c r="U45" s="6">
        <f t="shared" si="14"/>
        <v>0.60927185626615721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0.76646009045165198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0.95807511306456494</v>
      </c>
      <c r="I46" s="6">
        <f t="shared" si="6"/>
        <v>0.57484506783873901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0.76646009045165198</v>
      </c>
      <c r="M46" s="6" cm="1">
        <f t="array" ref="M46">C46*((MAX($C$37:$C$116/MAX($C$117:$C$316))))</f>
        <v>0.81063345999568648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0.95807511306456494</v>
      </c>
      <c r="S46" s="6">
        <f t="shared" si="12"/>
        <v>0.57484506783873901</v>
      </c>
      <c r="T46" s="6">
        <f t="shared" si="13"/>
        <v>1.0132918249946081</v>
      </c>
      <c r="U46" s="6">
        <f t="shared" si="14"/>
        <v>0.60797509499676483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0.76389330186041204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0.95486662732551508</v>
      </c>
      <c r="I47" s="4">
        <f>C47-(C47*25%)</f>
        <v>0.57291997639530901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0.76389330186041204</v>
      </c>
      <c r="M47" s="6">
        <f t="shared" ref="M47:M110" si="22">C47*(1/$AD$80)</f>
        <v>0.94028567943983554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0.95486662732551508</v>
      </c>
      <c r="S47" s="6">
        <f>L47-(L47*25%)</f>
        <v>0.57291997639530901</v>
      </c>
      <c r="T47" s="6">
        <f>M47+(M47*25%)</f>
        <v>1.1753570992997944</v>
      </c>
      <c r="U47" s="6">
        <f t="shared" si="14"/>
        <v>0.70521425957987671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0.75921495105312997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0.94901868881641249</v>
      </c>
      <c r="I48" s="4">
        <f t="shared" si="6"/>
        <v>0.56941121328984745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0.75921495105312997</v>
      </c>
      <c r="M48" s="6">
        <f t="shared" si="22"/>
        <v>0.93452703977540896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0.94901868881641249</v>
      </c>
      <c r="S48" s="6">
        <f t="shared" si="12"/>
        <v>0.56941121328984745</v>
      </c>
      <c r="T48" s="6">
        <f t="shared" si="13"/>
        <v>1.1681587997192613</v>
      </c>
      <c r="U48" s="6">
        <f t="shared" si="14"/>
        <v>0.70089527983155675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0.75155903540162805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0.93944879425203509</v>
      </c>
      <c r="I49" s="4">
        <f t="shared" si="6"/>
        <v>0.56366927655122101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0.75155903540162805</v>
      </c>
      <c r="M49" s="6">
        <f t="shared" si="22"/>
        <v>0.92510327884888366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0.93944879425203509</v>
      </c>
      <c r="S49" s="6">
        <f t="shared" si="12"/>
        <v>0.56366927655122101</v>
      </c>
      <c r="T49" s="6">
        <f t="shared" si="13"/>
        <v>1.1563790985611047</v>
      </c>
      <c r="U49" s="6">
        <f t="shared" si="14"/>
        <v>0.69382745913666277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0.74045480082328696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0.9255685010291087</v>
      </c>
      <c r="I50" s="4">
        <f t="shared" si="6"/>
        <v>0.55534110061746522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0.74045480082328696</v>
      </c>
      <c r="M50" s="6">
        <f t="shared" si="22"/>
        <v>0.91143493965841549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0.9255685010291087</v>
      </c>
      <c r="S50" s="6">
        <f t="shared" si="12"/>
        <v>0.55534110061746522</v>
      </c>
      <c r="T50" s="6">
        <f t="shared" si="13"/>
        <v>1.1392936745730193</v>
      </c>
      <c r="U50" s="6">
        <f t="shared" si="14"/>
        <v>0.68357620474381164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0.72553345157510296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0.90691681446887873</v>
      </c>
      <c r="I51" s="4">
        <f t="shared" si="6"/>
        <v>0.54415008868132719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0.72553345157510296</v>
      </c>
      <c r="M51" s="6">
        <f t="shared" si="22"/>
        <v>0.89306806697892249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0.90691681446887873</v>
      </c>
      <c r="S51" s="6">
        <f t="shared" si="12"/>
        <v>0.54415008868132719</v>
      </c>
      <c r="T51" s="6">
        <f t="shared" si="13"/>
        <v>1.1163350837236532</v>
      </c>
      <c r="U51" s="6">
        <f t="shared" si="14"/>
        <v>0.6698010502341919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0.707162724691067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0.88395340586383375</v>
      </c>
      <c r="I52" s="4">
        <f t="shared" si="6"/>
        <v>0.53037204351830025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0.707162724691067</v>
      </c>
      <c r="M52" s="6">
        <f t="shared" si="22"/>
        <v>0.87045531285751521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0.88395340586383375</v>
      </c>
      <c r="S52" s="6">
        <f t="shared" si="12"/>
        <v>0.53037204351830025</v>
      </c>
      <c r="T52" s="6">
        <f t="shared" si="13"/>
        <v>1.0880691410718941</v>
      </c>
      <c r="U52" s="6">
        <f t="shared" si="14"/>
        <v>0.6528414846431364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0.68494099753919602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0.85617624692399508</v>
      </c>
      <c r="I53" s="4">
        <f t="shared" si="6"/>
        <v>0.51370574815439696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0.68494099753919602</v>
      </c>
      <c r="M53" s="6">
        <f t="shared" si="22"/>
        <v>0.84310231504691024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0.85617624692399508</v>
      </c>
      <c r="S53" s="6">
        <f t="shared" si="12"/>
        <v>0.51370574815439696</v>
      </c>
      <c r="T53" s="6">
        <f t="shared" si="13"/>
        <v>1.0538778938086377</v>
      </c>
      <c r="U53" s="6">
        <f t="shared" si="14"/>
        <v>0.63232673628518266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0.65916196630528001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0.82395245788159999</v>
      </c>
      <c r="I54" s="4">
        <f t="shared" si="6"/>
        <v>0.49437147472896004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0.65916196630528001</v>
      </c>
      <c r="M54" s="6">
        <f t="shared" si="22"/>
        <v>0.81137058780169247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0.82395245788159999</v>
      </c>
      <c r="S54" s="6">
        <f t="shared" si="12"/>
        <v>0.49437147472896004</v>
      </c>
      <c r="T54" s="6">
        <f t="shared" si="13"/>
        <v>1.0142132347521156</v>
      </c>
      <c r="U54" s="6">
        <f t="shared" si="14"/>
        <v>0.60852794085126938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0.62865778142027495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0.78582222677534364</v>
      </c>
      <c r="I55" s="4">
        <f t="shared" si="6"/>
        <v>0.47149333606520621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0.62865778142027495</v>
      </c>
      <c r="M55" s="6">
        <f t="shared" si="22"/>
        <v>0.77382261069481029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0.78582222677534364</v>
      </c>
      <c r="S55" s="6">
        <f t="shared" si="12"/>
        <v>0.47149333606520621</v>
      </c>
      <c r="T55" s="6">
        <f t="shared" si="13"/>
        <v>0.96727826336851286</v>
      </c>
      <c r="U55" s="6">
        <f t="shared" si="14"/>
        <v>0.58036695802110772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0.59547785873807002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0.74434732342258747</v>
      </c>
      <c r="I56" s="4">
        <f t="shared" si="6"/>
        <v>0.44660839405355252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0.59547785873807002</v>
      </c>
      <c r="M56" s="6">
        <f t="shared" si="22"/>
        <v>0.7329810349577065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0.74434732342258747</v>
      </c>
      <c r="S56" s="6">
        <f t="shared" si="12"/>
        <v>0.44660839405355252</v>
      </c>
      <c r="T56" s="6">
        <f t="shared" si="13"/>
        <v>0.91622629369713315</v>
      </c>
      <c r="U56" s="6">
        <f t="shared" si="14"/>
        <v>0.54973577621827985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0.55959642675386101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0.69949553344232629</v>
      </c>
      <c r="I57" s="4">
        <f t="shared" si="6"/>
        <v>0.41969732006539573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0.55959642675386101</v>
      </c>
      <c r="M57" s="6">
        <f t="shared" si="22"/>
        <v>0.68881413812751102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0.69949553344232629</v>
      </c>
      <c r="S57" s="6">
        <f t="shared" si="12"/>
        <v>0.41969732006539573</v>
      </c>
      <c r="T57" s="6">
        <f t="shared" si="13"/>
        <v>0.86101767265938878</v>
      </c>
      <c r="U57" s="6">
        <f t="shared" si="14"/>
        <v>0.51661060359563327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0.52259234588735604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0.65324043235919504</v>
      </c>
      <c r="I58" s="4">
        <f t="shared" si="6"/>
        <v>0.39194425941551703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0.52259234588735604</v>
      </c>
      <c r="M58" s="6">
        <f t="shared" si="22"/>
        <v>0.64326535895263315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0.65324043235919504</v>
      </c>
      <c r="S58" s="6">
        <f t="shared" si="12"/>
        <v>0.39194425941551703</v>
      </c>
      <c r="T58" s="6">
        <f t="shared" si="13"/>
        <v>0.80408169869079149</v>
      </c>
      <c r="U58" s="6">
        <f t="shared" si="14"/>
        <v>0.48244901921447486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0.48487686228430299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0.60609607785537878</v>
      </c>
      <c r="I59" s="4">
        <f t="shared" si="6"/>
        <v>0.36365764671322726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0.48487686228430299</v>
      </c>
      <c r="M59" s="6">
        <f t="shared" si="22"/>
        <v>0.59684090538204926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0.60609607785537878</v>
      </c>
      <c r="S59" s="6">
        <f t="shared" si="12"/>
        <v>0.36365764671322726</v>
      </c>
      <c r="T59" s="6">
        <f t="shared" si="13"/>
        <v>0.74605113172756155</v>
      </c>
      <c r="U59" s="6">
        <f t="shared" si="14"/>
        <v>0.44763067903653697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0.448240103601249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0.56030012950156127</v>
      </c>
      <c r="I60" s="4">
        <f t="shared" si="6"/>
        <v>0.33618007770093672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0.448240103601249</v>
      </c>
      <c r="M60" s="6">
        <f t="shared" si="22"/>
        <v>0.55174426760964002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0.56030012950156127</v>
      </c>
      <c r="S60" s="6">
        <f t="shared" si="12"/>
        <v>0.33618007770093672</v>
      </c>
      <c r="T60" s="6">
        <f t="shared" si="13"/>
        <v>0.68968033451205002</v>
      </c>
      <c r="U60" s="6">
        <f t="shared" si="14"/>
        <v>0.41380820070723001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0.41383602891633903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0.51729503614542383</v>
      </c>
      <c r="I61" s="4">
        <f t="shared" si="6"/>
        <v>0.31037702168725428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0.41383602891633903</v>
      </c>
      <c r="M61" s="6">
        <f t="shared" si="22"/>
        <v>0.50939586808602333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0.51729503614542383</v>
      </c>
      <c r="S61" s="6">
        <f t="shared" si="12"/>
        <v>0.31037702168725428</v>
      </c>
      <c r="T61" s="6">
        <f t="shared" si="13"/>
        <v>0.63674483510752911</v>
      </c>
      <c r="U61" s="6">
        <f t="shared" si="14"/>
        <v>0.3820469010645175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0.38401277251610799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0.48001596564513499</v>
      </c>
      <c r="I62" s="4">
        <f t="shared" si="6"/>
        <v>0.28800957938708099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0.38401277251610799</v>
      </c>
      <c r="M62" s="6">
        <f t="shared" si="22"/>
        <v>0.47268605424277549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0.48001596564513499</v>
      </c>
      <c r="S62" s="6">
        <f t="shared" si="12"/>
        <v>0.28800957938708099</v>
      </c>
      <c r="T62" s="6">
        <f t="shared" si="13"/>
        <v>0.59085756780346932</v>
      </c>
      <c r="U62" s="6">
        <f t="shared" si="14"/>
        <v>0.3545145406820816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0.35920106005893798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0.44900132507367246</v>
      </c>
      <c r="I63" s="4">
        <f t="shared" si="6"/>
        <v>0.2694007950442035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0.35920106005893798</v>
      </c>
      <c r="M63" s="6">
        <f t="shared" si="22"/>
        <v>0.44214501160103875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0.44900132507367246</v>
      </c>
      <c r="S63" s="6">
        <f t="shared" si="12"/>
        <v>0.2694007950442035</v>
      </c>
      <c r="T63" s="6">
        <f t="shared" si="13"/>
        <v>0.5526812645012984</v>
      </c>
      <c r="U63" s="6">
        <f t="shared" si="14"/>
        <v>0.33160875870077905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0.33862787942149503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0.42328484927686877</v>
      </c>
      <c r="I64" s="4">
        <f t="shared" si="6"/>
        <v>0.25397090956612128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0.33862787942149503</v>
      </c>
      <c r="M64" s="6">
        <f t="shared" si="22"/>
        <v>0.41682123001164156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0.42328484927686877</v>
      </c>
      <c r="S64" s="6">
        <f t="shared" si="12"/>
        <v>0.25397090956612128</v>
      </c>
      <c r="T64" s="6">
        <f t="shared" si="13"/>
        <v>0.52102653751455197</v>
      </c>
      <c r="U64" s="6">
        <f t="shared" si="14"/>
        <v>0.31261592250873116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0.321809356146121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0.40226169518265126</v>
      </c>
      <c r="I65" s="4">
        <f t="shared" si="6"/>
        <v>0.24135701710959073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0.321809356146121</v>
      </c>
      <c r="M65" s="6">
        <f t="shared" si="22"/>
        <v>0.39611910244140985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0.40226169518265126</v>
      </c>
      <c r="S65" s="6">
        <f t="shared" si="12"/>
        <v>0.24135701710959073</v>
      </c>
      <c r="T65" s="6">
        <f t="shared" si="13"/>
        <v>0.49514887805176233</v>
      </c>
      <c r="U65" s="6">
        <f t="shared" si="14"/>
        <v>0.29708932683105738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0.30959071683399098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0.38698839604248869</v>
      </c>
      <c r="I66" s="4">
        <f t="shared" si="6"/>
        <v>0.23219303762549323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0.30959071683399098</v>
      </c>
      <c r="M66" s="6">
        <f t="shared" si="22"/>
        <v>0.38107902873025712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0.38698839604248869</v>
      </c>
      <c r="S66" s="6">
        <f t="shared" si="12"/>
        <v>0.23219303762549323</v>
      </c>
      <c r="T66" s="6">
        <f t="shared" si="13"/>
        <v>0.47634878591282137</v>
      </c>
      <c r="U66" s="6">
        <f t="shared" si="14"/>
        <v>0.28580927154769287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0.30089875294669999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0.37612344118337498</v>
      </c>
      <c r="I67" s="4">
        <f t="shared" si="6"/>
        <v>0.22567406471002499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0.30089875294669999</v>
      </c>
      <c r="M67" s="6">
        <f t="shared" si="22"/>
        <v>0.37037998326209648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0.37612344118337498</v>
      </c>
      <c r="S67" s="6">
        <f t="shared" si="12"/>
        <v>0.22567406471002499</v>
      </c>
      <c r="T67" s="6">
        <f t="shared" si="13"/>
        <v>0.46297497907762059</v>
      </c>
      <c r="U67" s="6">
        <f t="shared" si="14"/>
        <v>0.27778498744657237</v>
      </c>
      <c r="V67" s="13">
        <f>$AH$82</f>
        <v>292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0.29577549677062598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0.36971937096328245</v>
      </c>
      <c r="I68" s="4">
        <f t="shared" si="6"/>
        <v>0.22183162257796948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0.29577549677062598</v>
      </c>
      <c r="M68" s="6">
        <f t="shared" si="22"/>
        <v>0.36407370409623413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0.36971937096328245</v>
      </c>
      <c r="S68" s="6">
        <f t="shared" si="12"/>
        <v>0.22183162257796948</v>
      </c>
      <c r="T68" s="6">
        <f t="shared" si="13"/>
        <v>0.45509213012029265</v>
      </c>
      <c r="U68" s="6">
        <f t="shared" si="14"/>
        <v>0.27305527807217561</v>
      </c>
      <c r="V68" s="13">
        <f t="shared" ref="V68:V131" si="40">$AH$82</f>
        <v>292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0.29349785007011597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0.36687231258764497</v>
      </c>
      <c r="I69" s="4">
        <f t="shared" si="6"/>
        <v>0.22012338755258698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0.29349785007011597</v>
      </c>
      <c r="M69" s="6">
        <f t="shared" si="22"/>
        <v>0.36127012070298126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0.36687231258764497</v>
      </c>
      <c r="S69" s="6">
        <f t="shared" si="12"/>
        <v>0.22012338755258698</v>
      </c>
      <c r="T69" s="6">
        <f t="shared" si="13"/>
        <v>0.45158765087872654</v>
      </c>
      <c r="U69" s="6">
        <f t="shared" si="14"/>
        <v>0.27095259052723597</v>
      </c>
      <c r="V69" s="13">
        <f t="shared" si="40"/>
        <v>292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0.29418432621971202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0.36773040777464006</v>
      </c>
      <c r="I70" s="4">
        <f t="shared" si="6"/>
        <v>0.22063824466478402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0.29418432621971202</v>
      </c>
      <c r="M70" s="6">
        <f t="shared" si="22"/>
        <v>0.36211511265561408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0.36773040777464006</v>
      </c>
      <c r="S70" s="6">
        <f t="shared" si="12"/>
        <v>0.22063824466478402</v>
      </c>
      <c r="T70" s="6">
        <f t="shared" si="13"/>
        <v>0.45264389081951761</v>
      </c>
      <c r="U70" s="6">
        <f t="shared" si="14"/>
        <v>0.27158633449171055</v>
      </c>
      <c r="V70" s="13">
        <f t="shared" si="40"/>
        <v>292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0.29761080632685599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0.37201350790857002</v>
      </c>
      <c r="I71" s="4">
        <f t="shared" si="6"/>
        <v>0.22320810474514199</v>
      </c>
      <c r="J71" s="6">
        <f t="shared" si="19"/>
        <v>1</v>
      </c>
      <c r="K71" s="6">
        <f t="shared" si="20"/>
        <v>1</v>
      </c>
      <c r="L71" s="6">
        <f t="shared" si="35"/>
        <v>0.29761080632685599</v>
      </c>
      <c r="M71" s="6">
        <f t="shared" si="22"/>
        <v>0.36633280924725364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0.37201350790857002</v>
      </c>
      <c r="S71" s="6">
        <f t="shared" si="12"/>
        <v>0.22320810474514199</v>
      </c>
      <c r="T71" s="6">
        <f t="shared" si="13"/>
        <v>0.45791601155906703</v>
      </c>
      <c r="U71" s="6">
        <f t="shared" si="14"/>
        <v>0.27474960693544026</v>
      </c>
      <c r="V71" s="13">
        <f t="shared" si="40"/>
        <v>292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  <c r="AF71" s="1">
        <v>0.59093090000000004</v>
      </c>
      <c r="AH71" s="1">
        <v>292</v>
      </c>
    </row>
    <row r="72" spans="1:36" s="1" customFormat="1" ht="15" customHeight="1" x14ac:dyDescent="0.25">
      <c r="A72" s="11">
        <v>256</v>
      </c>
      <c r="B72" s="4">
        <v>0.81156727612246604</v>
      </c>
      <c r="C72" s="4">
        <v>0.30329793577826603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0.37912241972283256</v>
      </c>
      <c r="I72" s="4">
        <f t="shared" si="6"/>
        <v>0.22747345183369952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0.30329793577826603</v>
      </c>
      <c r="M72" s="6">
        <f t="shared" si="22"/>
        <v>0.37333316697687091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0.37912241972283256</v>
      </c>
      <c r="S72" s="6">
        <f t="shared" si="12"/>
        <v>0.22747345183369952</v>
      </c>
      <c r="T72" s="6">
        <f t="shared" si="13"/>
        <v>0.46666645872108864</v>
      </c>
      <c r="U72" s="6">
        <f t="shared" si="14"/>
        <v>0.27999987523265318</v>
      </c>
      <c r="V72" s="13">
        <f t="shared" si="40"/>
        <v>292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0.311428342417024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0.38928542802127997</v>
      </c>
      <c r="I73" s="4">
        <f t="shared" si="6"/>
        <v>0.233571256812768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0.311428342417024</v>
      </c>
      <c r="M73" s="6">
        <f t="shared" si="22"/>
        <v>0.38334098470721101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0.38928542802127997</v>
      </c>
      <c r="S73" s="6">
        <f t="shared" si="12"/>
        <v>0.233571256812768</v>
      </c>
      <c r="T73" s="6">
        <f t="shared" si="13"/>
        <v>0.47917623088401373</v>
      </c>
      <c r="U73" s="6">
        <f t="shared" si="14"/>
        <v>0.28750573853040828</v>
      </c>
      <c r="V73" s="13">
        <f t="shared" si="40"/>
        <v>292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0.32138715511691301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0.40173394389614125</v>
      </c>
      <c r="I74" s="4">
        <f t="shared" si="6"/>
        <v>0.24104036633768477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0.32138715511691301</v>
      </c>
      <c r="M74" s="6">
        <f t="shared" si="22"/>
        <v>0.39559940999137505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0.40173394389614125</v>
      </c>
      <c r="S74" s="6">
        <f t="shared" si="12"/>
        <v>0.24104036633768477</v>
      </c>
      <c r="T74" s="6">
        <f t="shared" si="13"/>
        <v>0.49449926248921883</v>
      </c>
      <c r="U74" s="6">
        <f t="shared" si="14"/>
        <v>0.29669955749353127</v>
      </c>
      <c r="V74" s="13">
        <f t="shared" si="40"/>
        <v>292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0.33355221643623101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0.41694027054528876</v>
      </c>
      <c r="I75" s="4">
        <f t="shared" si="6"/>
        <v>0.25016416232717326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0.33355221643623101</v>
      </c>
      <c r="M75" s="6">
        <f t="shared" si="22"/>
        <v>0.41057353389088319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0.41694027054528876</v>
      </c>
      <c r="S75" s="6">
        <f t="shared" si="12"/>
        <v>0.25016416232717326</v>
      </c>
      <c r="T75" s="6">
        <f t="shared" si="13"/>
        <v>0.51321691736360397</v>
      </c>
      <c r="U75" s="6">
        <f t="shared" si="14"/>
        <v>0.30793015041816241</v>
      </c>
      <c r="V75" s="13">
        <f t="shared" si="40"/>
        <v>292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0.347643498364333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0.43455437295541627</v>
      </c>
      <c r="I76" s="4">
        <f t="shared" si="6"/>
        <v>0.26073262377324974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0.347643498364333</v>
      </c>
      <c r="M76" s="6">
        <f t="shared" si="22"/>
        <v>0.42791866647638244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0.43455437295541627</v>
      </c>
      <c r="S76" s="6">
        <f t="shared" si="12"/>
        <v>0.26073262377324974</v>
      </c>
      <c r="T76" s="6">
        <f t="shared" si="13"/>
        <v>0.53489833309547807</v>
      </c>
      <c r="U76" s="6">
        <f t="shared" si="14"/>
        <v>0.3209389998572868</v>
      </c>
      <c r="V76" s="13">
        <f t="shared" si="40"/>
        <v>292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0.36341317785750099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0.45426647232187622</v>
      </c>
      <c r="I77" s="4">
        <f t="shared" si="6"/>
        <v>0.27255988339312576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0.36341317785750099</v>
      </c>
      <c r="M77" s="6">
        <f t="shared" si="22"/>
        <v>0.44732975930920255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0.45426647232187622</v>
      </c>
      <c r="S77" s="6">
        <f t="shared" si="12"/>
        <v>0.27255988339312576</v>
      </c>
      <c r="T77" s="6">
        <f t="shared" si="13"/>
        <v>0.55916219913650322</v>
      </c>
      <c r="U77" s="6">
        <f t="shared" si="14"/>
        <v>0.33549731948190192</v>
      </c>
      <c r="V77" s="13">
        <f t="shared" si="40"/>
        <v>292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0.38074358739409198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0.47592948424261494</v>
      </c>
      <c r="I78" s="4">
        <f t="shared" si="6"/>
        <v>0.28555769054556901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0.38074358739409198</v>
      </c>
      <c r="M78" s="6">
        <f t="shared" si="22"/>
        <v>0.46866197398682485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0.47592948424261494</v>
      </c>
      <c r="S78" s="6">
        <f t="shared" si="12"/>
        <v>0.28555769054556901</v>
      </c>
      <c r="T78" s="6">
        <f t="shared" si="13"/>
        <v>0.58582746748353109</v>
      </c>
      <c r="U78" s="6">
        <f t="shared" si="14"/>
        <v>0.35149648049011861</v>
      </c>
      <c r="V78" s="13">
        <f t="shared" si="40"/>
        <v>292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0.399816047085506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0.49977005885688253</v>
      </c>
      <c r="I79" s="4">
        <f t="shared" si="6"/>
        <v>0.29986203531412947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0.399816047085506</v>
      </c>
      <c r="M79" s="6">
        <f t="shared" si="22"/>
        <v>0.49213849966895101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0.49977005885688253</v>
      </c>
      <c r="S79" s="6">
        <f t="shared" si="12"/>
        <v>0.29986203531412947</v>
      </c>
      <c r="T79" s="6">
        <f t="shared" si="13"/>
        <v>0.61517312458618878</v>
      </c>
      <c r="U79" s="6">
        <f t="shared" si="14"/>
        <v>0.36910387475171325</v>
      </c>
      <c r="V79" s="13">
        <f t="shared" si="40"/>
        <v>292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0.42117793132482101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0.5264724141560263</v>
      </c>
      <c r="I80" s="4">
        <f t="shared" si="6"/>
        <v>0.31588344849361577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0.42117793132482101</v>
      </c>
      <c r="M80" s="6">
        <f t="shared" si="22"/>
        <v>0.51843310624183314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0.5264724141560263</v>
      </c>
      <c r="S80" s="6">
        <f t="shared" si="12"/>
        <v>0.31588344849361577</v>
      </c>
      <c r="T80" s="6">
        <f t="shared" si="13"/>
        <v>0.6480413828022914</v>
      </c>
      <c r="U80" s="6">
        <f t="shared" si="14"/>
        <v>0.38882482968137488</v>
      </c>
      <c r="V80" s="13">
        <f t="shared" si="40"/>
        <v>292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0.44359655879438598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0.55449569849298252</v>
      </c>
      <c r="I81" s="4">
        <f t="shared" si="6"/>
        <v>0.33269741909578948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0.44359655879438598</v>
      </c>
      <c r="M81" s="6">
        <f t="shared" si="22"/>
        <v>0.54602847108007646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0.55449569849298252</v>
      </c>
      <c r="S81" s="6">
        <f t="shared" si="12"/>
        <v>0.33269741909578948</v>
      </c>
      <c r="T81" s="6">
        <f t="shared" si="13"/>
        <v>0.68253558885009558</v>
      </c>
      <c r="U81" s="6">
        <f t="shared" si="14"/>
        <v>0.40952135331005735</v>
      </c>
      <c r="V81" s="13">
        <f t="shared" si="40"/>
        <v>292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0.46724212196346199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0.58405265245432747</v>
      </c>
      <c r="I82" s="4">
        <f t="shared" si="6"/>
        <v>0.3504315914725965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0.46724212196346199</v>
      </c>
      <c r="M82" s="6">
        <f t="shared" si="22"/>
        <v>0.57513408619153739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0.58405265245432747</v>
      </c>
      <c r="S82" s="6">
        <f t="shared" si="12"/>
        <v>0.3504315914725965</v>
      </c>
      <c r="T82" s="6">
        <f t="shared" si="13"/>
        <v>0.7189176077394217</v>
      </c>
      <c r="U82" s="6">
        <f t="shared" si="14"/>
        <v>0.43135056464365307</v>
      </c>
      <c r="V82" s="13">
        <f t="shared" si="40"/>
        <v>292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292</v>
      </c>
      <c r="AI82" s="99">
        <v>292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0.49164579035169897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0.61455723793962369</v>
      </c>
      <c r="I83" s="4">
        <f t="shared" si="6"/>
        <v>0.36873434276377426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0.49164579035169897</v>
      </c>
      <c r="M83" s="6">
        <f t="shared" si="22"/>
        <v>0.60517286236011147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0.61455723793962369</v>
      </c>
      <c r="S83" s="6">
        <f t="shared" si="12"/>
        <v>0.36873434276377426</v>
      </c>
      <c r="T83" s="6">
        <f t="shared" si="13"/>
        <v>0.75646607795013932</v>
      </c>
      <c r="U83" s="6">
        <f t="shared" si="14"/>
        <v>0.45387964677008363</v>
      </c>
      <c r="V83" s="13">
        <f t="shared" si="40"/>
        <v>292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0.51698424378780605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0.64623030473475751</v>
      </c>
      <c r="I84" s="4">
        <f t="shared" si="6"/>
        <v>0.38773818284085454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0.51698424378780605</v>
      </c>
      <c r="M84" s="6">
        <f t="shared" si="22"/>
        <v>0.63636227696434922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0.64623030473475751</v>
      </c>
      <c r="S84" s="6">
        <f t="shared" si="12"/>
        <v>0.38773818284085454</v>
      </c>
      <c r="T84" s="6">
        <f t="shared" si="13"/>
        <v>0.79545284620543655</v>
      </c>
      <c r="U84" s="6">
        <f t="shared" si="14"/>
        <v>0.47727170772326188</v>
      </c>
      <c r="V84" s="13">
        <f t="shared" si="40"/>
        <v>292</v>
      </c>
      <c r="W84" s="6" t="str">
        <f t="shared" si="41"/>
        <v>FAIL</v>
      </c>
      <c r="X84" s="4" t="b">
        <f t="shared" si="16"/>
        <v>1</v>
      </c>
      <c r="Y84" s="4" t="b">
        <f t="shared" si="17"/>
        <v>0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0.54254739035132005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0.67818423793915006</v>
      </c>
      <c r="I85" s="4">
        <f t="shared" si="6"/>
        <v>0.40691054276349004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0.54254739035132005</v>
      </c>
      <c r="M85" s="6">
        <f t="shared" si="22"/>
        <v>0.66782826910821824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0.67818423793915006</v>
      </c>
      <c r="S85" s="6">
        <f t="shared" si="12"/>
        <v>0.40691054276349004</v>
      </c>
      <c r="T85" s="6">
        <f t="shared" si="13"/>
        <v>0.83478533638527286</v>
      </c>
      <c r="U85" s="6">
        <f t="shared" si="14"/>
        <v>0.50087120183116363</v>
      </c>
      <c r="V85" s="13">
        <f t="shared" si="40"/>
        <v>292</v>
      </c>
      <c r="W85" s="6" t="str">
        <f t="shared" si="41"/>
        <v>FAIL</v>
      </c>
      <c r="X85" s="4" t="b">
        <f t="shared" si="16"/>
        <v>1</v>
      </c>
      <c r="Y85" s="4" t="b">
        <f t="shared" si="17"/>
        <v>0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0.56985529780905497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0.71231912226131877</v>
      </c>
      <c r="I86" s="4">
        <f t="shared" si="6"/>
        <v>0.42739147335679123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0.56985529780905497</v>
      </c>
      <c r="M86" s="6">
        <f t="shared" si="22"/>
        <v>0.70144190893912295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0.71231912226131877</v>
      </c>
      <c r="S86" s="6">
        <f t="shared" si="12"/>
        <v>0.42739147335679123</v>
      </c>
      <c r="T86" s="6">
        <f t="shared" si="13"/>
        <v>0.87680238617390371</v>
      </c>
      <c r="U86" s="6">
        <f t="shared" si="14"/>
        <v>0.52608143170434218</v>
      </c>
      <c r="V86" s="13">
        <f t="shared" si="40"/>
        <v>292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0.59887549409868501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0.74859436762335629</v>
      </c>
      <c r="I87" s="4">
        <f t="shared" si="6"/>
        <v>0.44915662057401373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0.59887549409868501</v>
      </c>
      <c r="M87" s="6">
        <f t="shared" si="22"/>
        <v>0.73716322619536245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0.74859436762335629</v>
      </c>
      <c r="S87" s="6">
        <f t="shared" si="12"/>
        <v>0.44915662057401373</v>
      </c>
      <c r="T87" s="6">
        <f t="shared" si="13"/>
        <v>0.92145403274420312</v>
      </c>
      <c r="U87" s="6">
        <f t="shared" si="14"/>
        <v>0.55287241964652178</v>
      </c>
      <c r="V87" s="13">
        <f t="shared" si="40"/>
        <v>292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0.62804146512150605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0.78505183140188262</v>
      </c>
      <c r="I88" s="4">
        <f t="shared" si="6"/>
        <v>0.47103109884112954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0.62804146512150605</v>
      </c>
      <c r="M88" s="6">
        <f t="shared" si="22"/>
        <v>0.77306397936720683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0.78505183140188262</v>
      </c>
      <c r="S88" s="6">
        <f t="shared" si="12"/>
        <v>0.47103109884112954</v>
      </c>
      <c r="T88" s="6">
        <f t="shared" si="13"/>
        <v>0.96632997420900857</v>
      </c>
      <c r="U88" s="6">
        <f t="shared" si="14"/>
        <v>0.5797979845254051</v>
      </c>
      <c r="V88" s="13">
        <f t="shared" si="40"/>
        <v>292</v>
      </c>
      <c r="W88" s="6" t="str">
        <f t="shared" si="41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0.65675360208851397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0.82094200261064243</v>
      </c>
      <c r="I89" s="4">
        <f t="shared" si="6"/>
        <v>0.4925652015663855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0.65675360208851397</v>
      </c>
      <c r="M89" s="6">
        <f t="shared" si="22"/>
        <v>0.80840610260672441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0.82094200261064243</v>
      </c>
      <c r="S89" s="6">
        <f t="shared" si="12"/>
        <v>0.4925652015663855</v>
      </c>
      <c r="T89" s="6">
        <f t="shared" si="13"/>
        <v>1.0105076282584056</v>
      </c>
      <c r="U89" s="6">
        <f t="shared" si="14"/>
        <v>0.60630457695504325</v>
      </c>
      <c r="V89" s="13">
        <f t="shared" si="40"/>
        <v>292</v>
      </c>
      <c r="W89" s="6" t="str">
        <f t="shared" si="41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0.68595964862306602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0.8574495607788325</v>
      </c>
      <c r="I90" s="4">
        <f t="shared" si="6"/>
        <v>0.51446973646729954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0.68595964862306602</v>
      </c>
      <c r="M90" s="6">
        <f t="shared" si="22"/>
        <v>0.8443561852198469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0.8574495607788325</v>
      </c>
      <c r="S90" s="6">
        <f t="shared" si="12"/>
        <v>0.51446973646729954</v>
      </c>
      <c r="T90" s="6">
        <f t="shared" si="13"/>
        <v>1.0554452315248086</v>
      </c>
      <c r="U90" s="6">
        <f t="shared" si="14"/>
        <v>0.63326713891488517</v>
      </c>
      <c r="V90" s="13">
        <f t="shared" si="40"/>
        <v>292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0.71560709498029296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0.89450886872536617</v>
      </c>
      <c r="I91" s="4">
        <f t="shared" si="6"/>
        <v>0.53670532123521975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0.71560709498029296</v>
      </c>
      <c r="M91" s="6">
        <f t="shared" si="22"/>
        <v>0.88084959231448745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0.89450886872536617</v>
      </c>
      <c r="S91" s="6">
        <f t="shared" si="12"/>
        <v>0.53670532123521975</v>
      </c>
      <c r="T91" s="6">
        <f t="shared" si="13"/>
        <v>1.1010619903931094</v>
      </c>
      <c r="U91" s="6">
        <f t="shared" si="14"/>
        <v>0.66063719423586553</v>
      </c>
      <c r="V91" s="13">
        <f t="shared" si="40"/>
        <v>292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0.74507001379988302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0.93133751724985381</v>
      </c>
      <c r="I92" s="4">
        <f t="shared" si="6"/>
        <v>0.55880251034991224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0.74507001379988302</v>
      </c>
      <c r="M92" s="6">
        <f t="shared" si="22"/>
        <v>0.91711586218894348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0.93133751724985381</v>
      </c>
      <c r="S92" s="6">
        <f t="shared" si="12"/>
        <v>0.55880251034991224</v>
      </c>
      <c r="T92" s="6">
        <f t="shared" si="13"/>
        <v>1.1463948277361793</v>
      </c>
      <c r="U92" s="6">
        <f t="shared" si="14"/>
        <v>0.68783689664170766</v>
      </c>
      <c r="V92" s="13">
        <f t="shared" si="40"/>
        <v>292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0.77399131411524602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0.9674891426440575</v>
      </c>
      <c r="I93" s="4">
        <f t="shared" si="6"/>
        <v>0.58049348558643454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0.77399131411524602</v>
      </c>
      <c r="M93" s="6">
        <f t="shared" si="22"/>
        <v>0.95271544717166912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0.9674891426440575</v>
      </c>
      <c r="S93" s="6">
        <f t="shared" si="12"/>
        <v>0.58049348558643454</v>
      </c>
      <c r="T93" s="6">
        <f t="shared" si="13"/>
        <v>1.1908943089645865</v>
      </c>
      <c r="U93" s="6">
        <f t="shared" si="14"/>
        <v>0.71453658537875187</v>
      </c>
      <c r="V93" s="13">
        <f t="shared" si="40"/>
        <v>292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0.80152550700026703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1.0019068837503338</v>
      </c>
      <c r="I94" s="4">
        <f t="shared" si="6"/>
        <v>0.6011441302502003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0.80152550700026703</v>
      </c>
      <c r="M94" s="6">
        <f t="shared" si="22"/>
        <v>0.98660762452374962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1.0019068837503338</v>
      </c>
      <c r="S94" s="6">
        <f t="shared" si="12"/>
        <v>0.6011441302502003</v>
      </c>
      <c r="T94" s="6">
        <f t="shared" si="13"/>
        <v>1.233259530654687</v>
      </c>
      <c r="U94" s="6">
        <f t="shared" si="14"/>
        <v>0.73995571839281227</v>
      </c>
      <c r="V94" s="13">
        <f t="shared" si="40"/>
        <v>292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0.82770539728084402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1.0346317466010551</v>
      </c>
      <c r="I95" s="4">
        <f t="shared" si="6"/>
        <v>0.62077904796063299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0.82770539728084402</v>
      </c>
      <c r="M95" s="6">
        <f t="shared" si="22"/>
        <v>1.0188327741096677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1.0346317466010551</v>
      </c>
      <c r="S95" s="6">
        <f t="shared" si="12"/>
        <v>0.62077904796063299</v>
      </c>
      <c r="T95" s="6">
        <f t="shared" si="13"/>
        <v>1.2735409676370846</v>
      </c>
      <c r="U95" s="6">
        <f t="shared" si="14"/>
        <v>0.76412458058225075</v>
      </c>
      <c r="V95" s="13">
        <f t="shared" si="40"/>
        <v>292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0.85205717133133496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1.0650714641641688</v>
      </c>
      <c r="I96" s="4">
        <f t="shared" si="6"/>
        <v>0.63904287849850117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0.85205717133133496</v>
      </c>
      <c r="M96" s="6">
        <f t="shared" si="22"/>
        <v>1.0488076728983671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1.0650714641641688</v>
      </c>
      <c r="S96" s="6">
        <f t="shared" si="12"/>
        <v>0.63904287849850117</v>
      </c>
      <c r="T96" s="6">
        <f t="shared" si="13"/>
        <v>1.3110095911229589</v>
      </c>
      <c r="U96" s="6">
        <f t="shared" si="14"/>
        <v>0.78660575467377525</v>
      </c>
      <c r="V96" s="13">
        <f t="shared" si="40"/>
        <v>292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0.87508743446770598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1.0938592930846325</v>
      </c>
      <c r="I97" s="4">
        <f t="shared" si="6"/>
        <v>0.65631557585077949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0.87508743446770598</v>
      </c>
      <c r="M97" s="6">
        <f t="shared" si="22"/>
        <v>1.077155907616647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1.0938592930846325</v>
      </c>
      <c r="S97" s="6">
        <f t="shared" si="12"/>
        <v>0.65631557585077949</v>
      </c>
      <c r="T97" s="6">
        <f t="shared" si="13"/>
        <v>1.3464448845208088</v>
      </c>
      <c r="U97" s="6">
        <f t="shared" si="14"/>
        <v>0.80786693071248528</v>
      </c>
      <c r="V97" s="13">
        <f t="shared" si="40"/>
        <v>292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0.89624017911871001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1.1203002238983875</v>
      </c>
      <c r="I98" s="4">
        <f t="shared" si="6"/>
        <v>0.67218013433903256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0.89624017911871001</v>
      </c>
      <c r="M98" s="6">
        <f t="shared" si="22"/>
        <v>1.1031930816928521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1.1203002238983875</v>
      </c>
      <c r="S98" s="6">
        <f t="shared" si="12"/>
        <v>0.67218013433903256</v>
      </c>
      <c r="T98" s="6">
        <f t="shared" si="13"/>
        <v>1.3789913521160653</v>
      </c>
      <c r="U98" s="6">
        <f t="shared" si="14"/>
        <v>0.8273948112696391</v>
      </c>
      <c r="V98" s="13">
        <f t="shared" si="40"/>
        <v>292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0.91609507056283201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1.14511883820354</v>
      </c>
      <c r="I99" s="4">
        <f t="shared" si="6"/>
        <v>0.68707130292212404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0.91609507056283201</v>
      </c>
      <c r="M99" s="6">
        <f t="shared" si="22"/>
        <v>1.1276327122620333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1.14511883820354</v>
      </c>
      <c r="S99" s="6">
        <f t="shared" si="12"/>
        <v>0.68707130292212404</v>
      </c>
      <c r="T99" s="6">
        <f t="shared" si="13"/>
        <v>1.4095408903275417</v>
      </c>
      <c r="U99" s="6">
        <f t="shared" si="14"/>
        <v>0.84572453419652494</v>
      </c>
      <c r="V99" s="13">
        <f t="shared" si="40"/>
        <v>292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0.93312991507773502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1.1664123938471689</v>
      </c>
      <c r="I100" s="4">
        <f t="shared" si="6"/>
        <v>0.69984743630830126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0.93312991507773502</v>
      </c>
      <c r="M100" s="6">
        <f t="shared" si="22"/>
        <v>1.1486011123119324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1.1664123938471689</v>
      </c>
      <c r="S100" s="6">
        <f t="shared" si="12"/>
        <v>0.69984743630830126</v>
      </c>
      <c r="T100" s="6">
        <f t="shared" si="13"/>
        <v>1.4357513903899155</v>
      </c>
      <c r="U100" s="6">
        <f t="shared" si="14"/>
        <v>0.8614508342339493</v>
      </c>
      <c r="V100" s="13">
        <f t="shared" si="40"/>
        <v>292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0.948833153213687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1.1860414415171088</v>
      </c>
      <c r="I101" s="4">
        <f t="shared" si="6"/>
        <v>0.71162486491026522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0.948833153213687</v>
      </c>
      <c r="M101" s="6">
        <f t="shared" si="22"/>
        <v>1.1679304216593356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1.1860414415171088</v>
      </c>
      <c r="S101" s="6">
        <f t="shared" si="12"/>
        <v>0.71162486491026522</v>
      </c>
      <c r="T101" s="6">
        <f t="shared" si="13"/>
        <v>1.4599130270741694</v>
      </c>
      <c r="U101" s="6">
        <f t="shared" si="14"/>
        <v>0.87594781624450169</v>
      </c>
      <c r="V101" s="13">
        <f t="shared" si="40"/>
        <v>292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0.96319582351106503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1.2039947793888313</v>
      </c>
      <c r="I102" s="4">
        <f t="shared" ref="I102:I165" si="43">C102-(C102*25%)</f>
        <v>0.7223968676332988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0.96319582351106503</v>
      </c>
      <c r="M102" s="6">
        <f t="shared" si="22"/>
        <v>1.1856096095331525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1.2039947793888313</v>
      </c>
      <c r="S102" s="6">
        <f t="shared" ref="S102:S116" si="45">L102-(L102*25%)</f>
        <v>0.7223968676332988</v>
      </c>
      <c r="T102" s="6">
        <f t="shared" ref="T102:T165" si="46">M102+(M102*25%)</f>
        <v>1.4820120119164406</v>
      </c>
      <c r="U102" s="6">
        <f t="shared" ref="U102:U116" si="47">M102-(M102*25%)</f>
        <v>0.88920720714986445</v>
      </c>
      <c r="V102" s="13">
        <f t="shared" si="40"/>
        <v>292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0.97481489318653203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1.218518616483165</v>
      </c>
      <c r="I103" s="4">
        <f t="shared" si="43"/>
        <v>0.73111116988989899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0.97481489318653203</v>
      </c>
      <c r="M103" s="6">
        <f t="shared" si="22"/>
        <v>1.1999116655894728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1.218518616483165</v>
      </c>
      <c r="S103" s="6">
        <f t="shared" si="45"/>
        <v>0.73111116988989899</v>
      </c>
      <c r="T103" s="6">
        <f t="shared" si="46"/>
        <v>1.499889581986841</v>
      </c>
      <c r="U103" s="6">
        <f t="shared" si="47"/>
        <v>0.89993374919210467</v>
      </c>
      <c r="V103" s="13">
        <f t="shared" si="40"/>
        <v>292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0.98290127677787098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1.2286265959723388</v>
      </c>
      <c r="I104" s="4">
        <f t="shared" si="43"/>
        <v>0.73717595758340326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0.98290127677787098</v>
      </c>
      <c r="M104" s="6">
        <f t="shared" si="22"/>
        <v>1.2098652948082071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1.2286265959723388</v>
      </c>
      <c r="S104" s="6">
        <f t="shared" si="45"/>
        <v>0.73717595758340326</v>
      </c>
      <c r="T104" s="6">
        <f t="shared" si="46"/>
        <v>1.5123316185102589</v>
      </c>
      <c r="U104" s="6">
        <f t="shared" si="47"/>
        <v>0.90739897110615542</v>
      </c>
      <c r="V104" s="13">
        <f t="shared" si="40"/>
        <v>292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0.99064741839500403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1.238309272993755</v>
      </c>
      <c r="I105" s="4">
        <f t="shared" si="43"/>
        <v>0.74298556379625302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0.99064741839500403</v>
      </c>
      <c r="M105" s="6">
        <f t="shared" si="22"/>
        <v>1.2194001159877679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1.238309272993755</v>
      </c>
      <c r="S105" s="6">
        <f t="shared" si="45"/>
        <v>0.74298556379625302</v>
      </c>
      <c r="T105" s="6">
        <f t="shared" si="46"/>
        <v>1.5242501449847099</v>
      </c>
      <c r="U105" s="6">
        <f t="shared" si="47"/>
        <v>0.91455008699082585</v>
      </c>
      <c r="V105" s="13">
        <f t="shared" si="40"/>
        <v>292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0.996537205006085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1.2456715062576063</v>
      </c>
      <c r="I106" s="4">
        <f t="shared" si="43"/>
        <v>0.74740290375456375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0.996537205006085</v>
      </c>
      <c r="M106" s="6">
        <f t="shared" si="22"/>
        <v>1.22664992691276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1.2456715062576063</v>
      </c>
      <c r="S106" s="6">
        <f t="shared" si="45"/>
        <v>0.74740290375456375</v>
      </c>
      <c r="T106" s="6">
        <f t="shared" si="46"/>
        <v>1.53331240864095</v>
      </c>
      <c r="U106" s="6">
        <f t="shared" si="47"/>
        <v>0.91998744518456999</v>
      </c>
      <c r="V106" s="13">
        <f t="shared" si="40"/>
        <v>292</v>
      </c>
      <c r="W106" s="6" t="str">
        <f t="shared" si="41"/>
        <v>W/IN 98%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0.99957114765018296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1.2494639345627288</v>
      </c>
      <c r="I107" s="4">
        <f t="shared" si="43"/>
        <v>0.74967836073763716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0.99957114765018296</v>
      </c>
      <c r="M107" s="6">
        <f t="shared" si="22"/>
        <v>1.2303844443035257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1.2494639345627288</v>
      </c>
      <c r="S107" s="6">
        <f t="shared" si="45"/>
        <v>0.74967836073763716</v>
      </c>
      <c r="T107" s="6">
        <f t="shared" si="46"/>
        <v>1.537980555379407</v>
      </c>
      <c r="U107" s="6">
        <f t="shared" si="47"/>
        <v>0.92278833322764431</v>
      </c>
      <c r="V107" s="13">
        <f t="shared" si="40"/>
        <v>292</v>
      </c>
      <c r="W107" s="6" t="str">
        <f t="shared" si="41"/>
        <v>W/IN 98%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1</v>
      </c>
      <c r="D108" s="3" t="e">
        <f t="shared" si="31"/>
        <v>#N/A</v>
      </c>
      <c r="E108" s="54" t="e">
        <f t="shared" si="32"/>
        <v>#N/A</v>
      </c>
      <c r="F108" s="3">
        <f t="shared" si="33"/>
        <v>1</v>
      </c>
      <c r="G108" s="54">
        <f t="shared" si="34"/>
        <v>292</v>
      </c>
      <c r="H108" s="4">
        <f t="shared" si="42"/>
        <v>1.25</v>
      </c>
      <c r="I108" s="4">
        <f t="shared" si="43"/>
        <v>0.75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1</v>
      </c>
      <c r="M108" s="6">
        <f t="shared" si="22"/>
        <v>1.2309123239460686</v>
      </c>
      <c r="N108" s="3" t="e">
        <f t="shared" si="36"/>
        <v>#N/A</v>
      </c>
      <c r="O108" s="3" t="e">
        <f t="shared" si="37"/>
        <v>#N/A</v>
      </c>
      <c r="P108" s="3">
        <f t="shared" si="38"/>
        <v>1</v>
      </c>
      <c r="Q108" s="3">
        <f t="shared" si="39"/>
        <v>1.2309123239460686</v>
      </c>
      <c r="R108" s="6">
        <f t="shared" si="44"/>
        <v>1.25</v>
      </c>
      <c r="S108" s="6">
        <f t="shared" si="45"/>
        <v>0.75</v>
      </c>
      <c r="T108" s="6">
        <f t="shared" si="46"/>
        <v>1.5386404049325857</v>
      </c>
      <c r="U108" s="6">
        <f t="shared" si="47"/>
        <v>0.92318424295955148</v>
      </c>
      <c r="V108" s="13">
        <f t="shared" si="40"/>
        <v>292</v>
      </c>
      <c r="W108" s="6" t="str">
        <f t="shared" si="41"/>
        <v>W/IN 98%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0.99955289370529699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1.2494411171316213</v>
      </c>
      <c r="I109" s="4">
        <f t="shared" si="43"/>
        <v>0.74966467027897277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0.99955289370529699</v>
      </c>
      <c r="M109" s="6">
        <f t="shared" si="22"/>
        <v>1.2303619752978048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1.2494411171316213</v>
      </c>
      <c r="S109" s="6">
        <f t="shared" si="45"/>
        <v>0.74966467027897277</v>
      </c>
      <c r="T109" s="6">
        <f t="shared" si="46"/>
        <v>1.5379524691222559</v>
      </c>
      <c r="U109" s="6">
        <f t="shared" si="47"/>
        <v>0.92277148147335364</v>
      </c>
      <c r="V109" s="13">
        <f t="shared" si="40"/>
        <v>292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0.99735946512333096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1.2466993314041637</v>
      </c>
      <c r="I110" s="4">
        <f t="shared" si="43"/>
        <v>0.74801959884249825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0.99735946512333096</v>
      </c>
      <c r="M110" s="6">
        <f t="shared" si="22"/>
        <v>1.2276620570245673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1.2466993314041637</v>
      </c>
      <c r="S110" s="6">
        <f t="shared" si="45"/>
        <v>0.74801959884249825</v>
      </c>
      <c r="T110" s="6">
        <f t="shared" si="46"/>
        <v>1.534577571280709</v>
      </c>
      <c r="U110" s="6">
        <f t="shared" si="47"/>
        <v>0.92074654276842549</v>
      </c>
      <c r="V110" s="13">
        <f t="shared" si="40"/>
        <v>292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0.99300880983915996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1.24126101229895</v>
      </c>
      <c r="I111" s="4">
        <f t="shared" si="43"/>
        <v>0.74475660737936999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0.99300880983915996</v>
      </c>
      <c r="M111" s="6">
        <f t="shared" ref="M111:M174" si="53">C111*(1/$AD$80)</f>
        <v>1.2223067818180402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1.24126101229895</v>
      </c>
      <c r="S111" s="6">
        <f t="shared" si="45"/>
        <v>0.74475660737936999</v>
      </c>
      <c r="T111" s="6">
        <f t="shared" si="46"/>
        <v>1.5278834772725502</v>
      </c>
      <c r="U111" s="6">
        <f t="shared" si="47"/>
        <v>0.91673008636353015</v>
      </c>
      <c r="V111" s="13">
        <f t="shared" si="40"/>
        <v>292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0.98827589819216499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1.2353448727402063</v>
      </c>
      <c r="I112" s="4">
        <f t="shared" si="43"/>
        <v>0.74120692364412377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0.98827589819216499</v>
      </c>
      <c r="M112" s="6">
        <f t="shared" si="53"/>
        <v>1.2164809825436063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1.2353448727402063</v>
      </c>
      <c r="S112" s="6">
        <f t="shared" si="45"/>
        <v>0.74120692364412377</v>
      </c>
      <c r="T112" s="6">
        <f t="shared" si="46"/>
        <v>1.5206012281795078</v>
      </c>
      <c r="U112" s="6">
        <f t="shared" si="47"/>
        <v>0.91236073690770469</v>
      </c>
      <c r="V112" s="13">
        <f t="shared" si="40"/>
        <v>292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0.98240600470804196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1.2280075058850524</v>
      </c>
      <c r="I113" s="4">
        <f t="shared" si="43"/>
        <v>0.73680450353103144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0.98240600470804196</v>
      </c>
      <c r="M113" s="6">
        <f t="shared" si="53"/>
        <v>1.2092556583137484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1.2280075058850524</v>
      </c>
      <c r="S113" s="6">
        <f t="shared" si="45"/>
        <v>0.73680450353103144</v>
      </c>
      <c r="T113" s="6">
        <f t="shared" si="46"/>
        <v>1.5115695728921854</v>
      </c>
      <c r="U113" s="6">
        <f t="shared" si="47"/>
        <v>0.90694174373531133</v>
      </c>
      <c r="V113" s="13">
        <f t="shared" si="40"/>
        <v>292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0.97501739199778303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1.2187717399972289</v>
      </c>
      <c r="I114" s="4">
        <f t="shared" si="43"/>
        <v>0.7312630439983373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0.97501739199778303</v>
      </c>
      <c r="M114" s="6">
        <f t="shared" si="53"/>
        <v>1.200160923871826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1.2187717399972289</v>
      </c>
      <c r="S114" s="6">
        <f t="shared" si="45"/>
        <v>0.7312630439983373</v>
      </c>
      <c r="T114" s="6">
        <f t="shared" si="46"/>
        <v>1.5002011548397824</v>
      </c>
      <c r="U114" s="6">
        <f t="shared" si="47"/>
        <v>0.90012069290386953</v>
      </c>
      <c r="V114" s="13">
        <f t="shared" si="40"/>
        <v>292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0.96647042209466805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1.208088027618335</v>
      </c>
      <c r="I115" s="4">
        <f t="shared" si="43"/>
        <v>0.72485281657100109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0.96647042209466805</v>
      </c>
      <c r="M115" s="6">
        <f t="shared" si="53"/>
        <v>1.1896403532856856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1.208088027618335</v>
      </c>
      <c r="S115" s="6">
        <f t="shared" si="45"/>
        <v>0.72485281657100109</v>
      </c>
      <c r="T115" s="6">
        <f t="shared" si="46"/>
        <v>1.4870504416071071</v>
      </c>
      <c r="U115" s="6">
        <f t="shared" si="47"/>
        <v>0.89223026496426416</v>
      </c>
      <c r="V115" s="13">
        <f t="shared" si="40"/>
        <v>292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0.95664977485980895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1.1958122185747613</v>
      </c>
      <c r="I116" s="4">
        <f t="shared" si="43"/>
        <v>0.71748733114485674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0.95664977485980895</v>
      </c>
      <c r="M116" s="6">
        <f t="shared" si="53"/>
        <v>1.1775519975751707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1.1958122185747613</v>
      </c>
      <c r="S116" s="6">
        <f t="shared" si="45"/>
        <v>0.71748733114485674</v>
      </c>
      <c r="T116" s="6">
        <f t="shared" si="46"/>
        <v>1.4719399969689633</v>
      </c>
      <c r="U116" s="6">
        <f t="shared" si="47"/>
        <v>0.88316399818137803</v>
      </c>
      <c r="V116" s="13">
        <f t="shared" si="40"/>
        <v>292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0.94550759162560405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1.1818844895320051</v>
      </c>
      <c r="I117" s="4">
        <f t="shared" si="43"/>
        <v>0.70913069371920301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0.94550759162560405</v>
      </c>
      <c r="M117" s="6">
        <f t="shared" si="53"/>
        <v>1.1638369469165226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1.1818844895320051</v>
      </c>
      <c r="S117" s="6">
        <f>L117-(L117*25%)</f>
        <v>0.70913069371920301</v>
      </c>
      <c r="T117" s="6">
        <f t="shared" si="46"/>
        <v>1.4547961836456533</v>
      </c>
      <c r="U117" s="6">
        <f>M117-(M117*25%)</f>
        <v>0.87287771018739191</v>
      </c>
      <c r="V117" s="13">
        <f t="shared" si="40"/>
        <v>292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0.93504912913148597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1.1688114114143575</v>
      </c>
      <c r="I118" s="4">
        <f t="shared" si="43"/>
        <v>0.70128684684861442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0.93504912913148597</v>
      </c>
      <c r="M118" s="6">
        <f t="shared" si="53"/>
        <v>1.1509634965429851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1.1688114114143575</v>
      </c>
      <c r="S118" s="6">
        <f t="shared" ref="S118:S181" si="55">L118-(L118*25%)</f>
        <v>0.70128684684861442</v>
      </c>
      <c r="T118" s="6">
        <f t="shared" si="46"/>
        <v>1.4387043706787315</v>
      </c>
      <c r="U118" s="6">
        <f t="shared" ref="U118:U181" si="56">M118-(M118*25%)</f>
        <v>0.86322262240723879</v>
      </c>
      <c r="V118" s="13">
        <f t="shared" si="40"/>
        <v>292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0.92266399554895595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1.153329994436195</v>
      </c>
      <c r="I119" s="4">
        <f t="shared" si="43"/>
        <v>0.69199799666171691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0.92266399554895595</v>
      </c>
      <c r="M119" s="6">
        <f t="shared" si="53"/>
        <v>1.1357184829825304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1.153329994436195</v>
      </c>
      <c r="S119" s="6">
        <f t="shared" si="55"/>
        <v>0.69199799666171691</v>
      </c>
      <c r="T119" s="6">
        <f t="shared" si="46"/>
        <v>1.419648103728163</v>
      </c>
      <c r="U119" s="6">
        <f t="shared" si="56"/>
        <v>0.85178886223689787</v>
      </c>
      <c r="V119" s="13">
        <f t="shared" si="40"/>
        <v>292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0.90922305993559005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1.1365288249194876</v>
      </c>
      <c r="I120" s="4">
        <f t="shared" si="43"/>
        <v>0.68191729495169251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0.90922305993559005</v>
      </c>
      <c r="M120" s="6">
        <f t="shared" si="53"/>
        <v>1.1191738696906728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1.1365288249194876</v>
      </c>
      <c r="S120" s="6">
        <f t="shared" si="55"/>
        <v>0.68191729495169251</v>
      </c>
      <c r="T120" s="6">
        <f t="shared" si="46"/>
        <v>1.3989673371133411</v>
      </c>
      <c r="U120" s="6">
        <f t="shared" si="56"/>
        <v>0.83938040226800459</v>
      </c>
      <c r="V120" s="13">
        <f t="shared" si="40"/>
        <v>292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0.89496101677455098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1.1187012709681887</v>
      </c>
      <c r="I121" s="4">
        <f t="shared" si="43"/>
        <v>0.67122076258091323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0.89496101677455098</v>
      </c>
      <c r="M121" s="6">
        <f t="shared" si="53"/>
        <v>1.1016185449990992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1.1187012709681887</v>
      </c>
      <c r="S121" s="6">
        <f t="shared" si="55"/>
        <v>0.67122076258091323</v>
      </c>
      <c r="T121" s="6">
        <f t="shared" si="46"/>
        <v>1.377023181248874</v>
      </c>
      <c r="U121" s="6">
        <f t="shared" si="56"/>
        <v>0.82621390874932432</v>
      </c>
      <c r="V121" s="13">
        <f t="shared" si="40"/>
        <v>292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0.87986309297874199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1.0998288662234275</v>
      </c>
      <c r="I122" s="4">
        <f t="shared" si="43"/>
        <v>0.65989731973405652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0.87986309297874199</v>
      </c>
      <c r="M122" s="6">
        <f t="shared" si="53"/>
        <v>1.0830343245328391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1.0998288662234275</v>
      </c>
      <c r="S122" s="6">
        <f t="shared" si="55"/>
        <v>0.65989731973405652</v>
      </c>
      <c r="T122" s="6">
        <f t="shared" si="46"/>
        <v>1.3537929056660489</v>
      </c>
      <c r="U122" s="6">
        <f t="shared" si="56"/>
        <v>0.81227574339962927</v>
      </c>
      <c r="V122" s="13">
        <f t="shared" si="40"/>
        <v>292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0.863875398425762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1.0798442480322026</v>
      </c>
      <c r="I123" s="4">
        <f t="shared" si="43"/>
        <v>0.64790654881932153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0.863875398425762</v>
      </c>
      <c r="M123" s="6">
        <f t="shared" si="53"/>
        <v>1.0633548742760908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1.0798442480322026</v>
      </c>
      <c r="S123" s="6">
        <f t="shared" si="55"/>
        <v>0.64790654881932153</v>
      </c>
      <c r="T123" s="6">
        <f t="shared" si="46"/>
        <v>1.3291935928451135</v>
      </c>
      <c r="U123" s="6">
        <f t="shared" si="56"/>
        <v>0.79751615570706802</v>
      </c>
      <c r="V123" s="13">
        <f t="shared" si="40"/>
        <v>292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0.84614936296778598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1.0576867037097324</v>
      </c>
      <c r="I124" s="4">
        <f t="shared" si="43"/>
        <v>0.63461202222583946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0.84614936296778598</v>
      </c>
      <c r="M124" s="6">
        <f t="shared" si="53"/>
        <v>1.0415356787761629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1.0576867037097324</v>
      </c>
      <c r="S124" s="6">
        <f t="shared" si="55"/>
        <v>0.63461202222583946</v>
      </c>
      <c r="T124" s="6">
        <f t="shared" si="46"/>
        <v>1.3019195984702037</v>
      </c>
      <c r="U124" s="6">
        <f t="shared" si="56"/>
        <v>0.7811517590821222</v>
      </c>
      <c r="V124" s="13">
        <f t="shared" si="40"/>
        <v>292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0.82893217998470403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1.0361652249808802</v>
      </c>
      <c r="I125" s="4">
        <f t="shared" si="43"/>
        <v>0.62169913498852802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0.82893217998470403</v>
      </c>
      <c r="M125" s="6">
        <f t="shared" si="53"/>
        <v>1.0203428360586528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1.0361652249808802</v>
      </c>
      <c r="S125" s="6">
        <f t="shared" si="55"/>
        <v>0.62169913498852802</v>
      </c>
      <c r="T125" s="6">
        <f t="shared" si="46"/>
        <v>1.275428545073316</v>
      </c>
      <c r="U125" s="6">
        <f t="shared" si="56"/>
        <v>0.76525712704398963</v>
      </c>
      <c r="V125" s="13">
        <f t="shared" si="40"/>
        <v>292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0.81083214199739795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1.0135401774967474</v>
      </c>
      <c r="I126" s="4">
        <f t="shared" si="43"/>
        <v>0.60812410649804849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0.81083214199739795</v>
      </c>
      <c r="M126" s="6">
        <f t="shared" si="53"/>
        <v>0.99806327623618585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1.0135401774967474</v>
      </c>
      <c r="S126" s="6">
        <f t="shared" si="55"/>
        <v>0.60812410649804849</v>
      </c>
      <c r="T126" s="6">
        <f t="shared" si="46"/>
        <v>1.2475790952952324</v>
      </c>
      <c r="U126" s="6">
        <f t="shared" si="56"/>
        <v>0.74854745717713933</v>
      </c>
      <c r="V126" s="13">
        <f t="shared" si="40"/>
        <v>292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0.79225475946578905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0.99031844933223634</v>
      </c>
      <c r="I127" s="4">
        <f t="shared" si="43"/>
        <v>0.59419106959934176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0.79225475946578905</v>
      </c>
      <c r="M127" s="6">
        <f t="shared" si="53"/>
        <v>0.97519614713136804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0.99031844933223634</v>
      </c>
      <c r="S127" s="6">
        <f t="shared" si="55"/>
        <v>0.59419106959934176</v>
      </c>
      <c r="T127" s="6">
        <f t="shared" si="46"/>
        <v>1.2189951839142101</v>
      </c>
      <c r="U127" s="6">
        <f t="shared" si="56"/>
        <v>0.73139711034852606</v>
      </c>
      <c r="V127" s="13">
        <f t="shared" si="40"/>
        <v>292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0.77266341408829997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0.96582926761037502</v>
      </c>
      <c r="I128" s="4">
        <f t="shared" si="43"/>
        <v>0.57949756056622492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0.77266341408829997</v>
      </c>
      <c r="M128" s="6">
        <f t="shared" si="53"/>
        <v>0.95108091866353284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0.96582926761037502</v>
      </c>
      <c r="S128" s="6">
        <f t="shared" si="55"/>
        <v>0.57949756056622492</v>
      </c>
      <c r="T128" s="6">
        <f t="shared" si="46"/>
        <v>1.188851148329416</v>
      </c>
      <c r="U128" s="6">
        <f t="shared" si="56"/>
        <v>0.7133106889976496</v>
      </c>
      <c r="V128" s="13">
        <f t="shared" si="40"/>
        <v>292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0.75230095162011901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0.94037618952514879</v>
      </c>
      <c r="I129" s="4">
        <f t="shared" si="43"/>
        <v>0.56422571371508923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0.75230095162011901</v>
      </c>
      <c r="M129" s="6">
        <f t="shared" si="53"/>
        <v>0.92601651266555962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0.94037618952514879</v>
      </c>
      <c r="S129" s="6">
        <f t="shared" si="55"/>
        <v>0.56422571371508923</v>
      </c>
      <c r="T129" s="6">
        <f t="shared" si="46"/>
        <v>1.1575206408319496</v>
      </c>
      <c r="U129" s="6">
        <f t="shared" si="56"/>
        <v>0.69451238449916974</v>
      </c>
      <c r="V129" s="13">
        <f t="shared" si="40"/>
        <v>292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0.73201606044358802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0.91502007555448506</v>
      </c>
      <c r="I130" s="4">
        <f t="shared" si="43"/>
        <v>0.54901204533269099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0.73201606044358802</v>
      </c>
      <c r="M130" s="6">
        <f t="shared" si="53"/>
        <v>0.90104759012646274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0.91502007555448506</v>
      </c>
      <c r="S130" s="6">
        <f t="shared" si="55"/>
        <v>0.54901204533269099</v>
      </c>
      <c r="T130" s="6">
        <f t="shared" si="46"/>
        <v>1.1263094876580784</v>
      </c>
      <c r="U130" s="6">
        <f t="shared" si="56"/>
        <v>0.67578569259484711</v>
      </c>
      <c r="V130" s="13">
        <f t="shared" si="40"/>
        <v>292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0.712203501008002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0.89025437626000248</v>
      </c>
      <c r="I131" s="4">
        <f t="shared" si="43"/>
        <v>0.53415262575600153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0.712203501008002</v>
      </c>
      <c r="M131" s="6">
        <f t="shared" si="53"/>
        <v>0.87666006654828599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0.89025437626000248</v>
      </c>
      <c r="S131" s="6">
        <f t="shared" si="55"/>
        <v>0.53415262575600153</v>
      </c>
      <c r="T131" s="6">
        <f t="shared" si="46"/>
        <v>1.0958250831853575</v>
      </c>
      <c r="U131" s="6">
        <f t="shared" si="56"/>
        <v>0.65749504991121444</v>
      </c>
      <c r="V131" s="13">
        <f t="shared" si="40"/>
        <v>292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0.69238374689876203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0.86547968362345251</v>
      </c>
      <c r="I132" s="4">
        <f t="shared" si="43"/>
        <v>0.51928781017407155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0.69238374689876203</v>
      </c>
      <c r="M132" s="6">
        <f t="shared" si="53"/>
        <v>0.85226368695764176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0.86547968362345251</v>
      </c>
      <c r="S132" s="6">
        <f t="shared" si="55"/>
        <v>0.51928781017407155</v>
      </c>
      <c r="T132" s="6">
        <f t="shared" si="46"/>
        <v>1.0653296086970523</v>
      </c>
      <c r="U132" s="6">
        <f t="shared" si="56"/>
        <v>0.63919776521823135</v>
      </c>
      <c r="V132" s="13">
        <f t="shared" ref="V132:V195" si="66">$AH$82</f>
        <v>292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0.67247755329049297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0.84059694161311627</v>
      </c>
      <c r="I133" s="4">
        <f t="shared" si="43"/>
        <v>0.50435816496786967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0.67247755329049297</v>
      </c>
      <c r="M133" s="6">
        <f t="shared" si="53"/>
        <v>0.8277609079223669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0.84059694161311627</v>
      </c>
      <c r="S133" s="6">
        <f t="shared" si="55"/>
        <v>0.50435816496786967</v>
      </c>
      <c r="T133" s="6">
        <f t="shared" si="46"/>
        <v>1.0347011349029587</v>
      </c>
      <c r="U133" s="6">
        <f t="shared" si="56"/>
        <v>0.62082068094177512</v>
      </c>
      <c r="V133" s="13">
        <f t="shared" si="66"/>
        <v>292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0.65213681747580099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0.81517102184475121</v>
      </c>
      <c r="I134" s="4">
        <f t="shared" si="43"/>
        <v>0.48910261310685077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0.65213681747580099</v>
      </c>
      <c r="M134" s="6">
        <f t="shared" si="53"/>
        <v>0.80272324552993135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0.81517102184475121</v>
      </c>
      <c r="S134" s="6">
        <f t="shared" si="55"/>
        <v>0.48910261310685077</v>
      </c>
      <c r="T134" s="6">
        <f t="shared" si="46"/>
        <v>1.0034040569124141</v>
      </c>
      <c r="U134" s="6">
        <f t="shared" si="56"/>
        <v>0.60204243414744851</v>
      </c>
      <c r="V134" s="13">
        <f t="shared" si="66"/>
        <v>292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0.633316872185821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0.79164609023227628</v>
      </c>
      <c r="I135" s="4">
        <f t="shared" si="43"/>
        <v>0.47498765413936572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0.633316872185821</v>
      </c>
      <c r="M135" s="6">
        <f t="shared" si="53"/>
        <v>0.77955754293650426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0.79164609023227628</v>
      </c>
      <c r="S135" s="6">
        <f t="shared" si="55"/>
        <v>0.47498765413936572</v>
      </c>
      <c r="T135" s="6">
        <f t="shared" si="46"/>
        <v>0.97444692867063032</v>
      </c>
      <c r="U135" s="6">
        <f t="shared" si="56"/>
        <v>0.58466815720237819</v>
      </c>
      <c r="V135" s="13">
        <f t="shared" si="66"/>
        <v>292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0.61649063143392102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0.77061328929240125</v>
      </c>
      <c r="I136" s="4">
        <f t="shared" si="43"/>
        <v>0.46236797357544079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0.61649063143392102</v>
      </c>
      <c r="M136" s="6">
        <f t="shared" si="53"/>
        <v>0.75884591582930705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0.77061328929240125</v>
      </c>
      <c r="S136" s="6">
        <f t="shared" si="55"/>
        <v>0.46236797357544079</v>
      </c>
      <c r="T136" s="6">
        <f t="shared" si="46"/>
        <v>0.94855739478663381</v>
      </c>
      <c r="U136" s="6">
        <f t="shared" si="56"/>
        <v>0.56913443687198029</v>
      </c>
      <c r="V136" s="13">
        <f t="shared" si="66"/>
        <v>292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0.60066694746716498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0.75083368433395625</v>
      </c>
      <c r="I137" s="4">
        <f t="shared" si="43"/>
        <v>0.45050021060037371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0.60066694746716498</v>
      </c>
      <c r="M137" s="6">
        <f t="shared" si="53"/>
        <v>0.73936834822439923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0.75083368433395625</v>
      </c>
      <c r="S137" s="6">
        <f t="shared" si="55"/>
        <v>0.45050021060037371</v>
      </c>
      <c r="T137" s="6">
        <f t="shared" si="46"/>
        <v>0.92421043528049907</v>
      </c>
      <c r="U137" s="6">
        <f t="shared" si="56"/>
        <v>0.55452626116829939</v>
      </c>
      <c r="V137" s="13">
        <f t="shared" si="66"/>
        <v>292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0.58583614497837599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0.73229518122296999</v>
      </c>
      <c r="I138" s="4">
        <f t="shared" si="43"/>
        <v>0.439377108733782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0.58583614497837599</v>
      </c>
      <c r="M138" s="6">
        <f t="shared" si="53"/>
        <v>0.72111293066693882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0.73229518122296999</v>
      </c>
      <c r="S138" s="6">
        <f t="shared" si="55"/>
        <v>0.439377108733782</v>
      </c>
      <c r="T138" s="6">
        <f t="shared" si="46"/>
        <v>0.90139116333367353</v>
      </c>
      <c r="U138" s="6">
        <f t="shared" si="56"/>
        <v>0.54083469800020412</v>
      </c>
      <c r="V138" s="13">
        <f t="shared" si="66"/>
        <v>292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0.57161560226707198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0.71451950283384003</v>
      </c>
      <c r="I139" s="4">
        <f t="shared" si="43"/>
        <v>0.42871170170030398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0.57161560226707198</v>
      </c>
      <c r="M139" s="6">
        <f t="shared" si="53"/>
        <v>0.70360868939039323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0.71451950283384003</v>
      </c>
      <c r="S139" s="6">
        <f t="shared" si="55"/>
        <v>0.42871170170030398</v>
      </c>
      <c r="T139" s="6">
        <f t="shared" si="46"/>
        <v>0.87951086173799153</v>
      </c>
      <c r="U139" s="6">
        <f t="shared" si="56"/>
        <v>0.52770651704279492</v>
      </c>
      <c r="V139" s="13">
        <f t="shared" si="66"/>
        <v>292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0.55832417346880403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0.69790521683600504</v>
      </c>
      <c r="I140" s="4">
        <f t="shared" si="43"/>
        <v>0.41874313010160302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0.55832417346880403</v>
      </c>
      <c r="M140" s="6">
        <f t="shared" si="53"/>
        <v>0.68724810587975349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0.69790521683600504</v>
      </c>
      <c r="S140" s="6">
        <f t="shared" si="55"/>
        <v>0.41874313010160302</v>
      </c>
      <c r="T140" s="6">
        <f t="shared" si="46"/>
        <v>0.85906013234969181</v>
      </c>
      <c r="U140" s="6">
        <f t="shared" si="56"/>
        <v>0.51543607940981517</v>
      </c>
      <c r="V140" s="13">
        <f t="shared" si="66"/>
        <v>292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0.54646430710914595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0.68308038388643244</v>
      </c>
      <c r="I141" s="4">
        <f t="shared" si="43"/>
        <v>0.40984823033185946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0.54646430710914595</v>
      </c>
      <c r="M141" s="6">
        <f t="shared" si="53"/>
        <v>0.67264965021729706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0.68308038388643244</v>
      </c>
      <c r="S141" s="6">
        <f t="shared" si="55"/>
        <v>0.40984823033185946</v>
      </c>
      <c r="T141" s="6">
        <f t="shared" si="46"/>
        <v>0.84081206277162135</v>
      </c>
      <c r="U141" s="6">
        <f t="shared" si="56"/>
        <v>0.50448723766297277</v>
      </c>
      <c r="V141" s="13">
        <f t="shared" si="66"/>
        <v>292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0.53498971509457605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0.66873714386822003</v>
      </c>
      <c r="I142" s="4">
        <f t="shared" si="43"/>
        <v>0.40124228632093206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0.53498971509457605</v>
      </c>
      <c r="M142" s="6">
        <f t="shared" si="53"/>
        <v>0.65852543349430981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0.66873714386822003</v>
      </c>
      <c r="S142" s="6">
        <f t="shared" si="55"/>
        <v>0.40124228632093206</v>
      </c>
      <c r="T142" s="6">
        <f t="shared" si="46"/>
        <v>0.82315679186788726</v>
      </c>
      <c r="U142" s="6">
        <f t="shared" si="56"/>
        <v>0.49389407512073236</v>
      </c>
      <c r="V142" s="13">
        <f t="shared" si="66"/>
        <v>292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0.52496426110799199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0.65620532638498996</v>
      </c>
      <c r="I143" s="4">
        <f t="shared" si="43"/>
        <v>0.39372319583099402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0.52496426110799199</v>
      </c>
      <c r="M143" s="6">
        <f t="shared" si="53"/>
        <v>0.64618497862906921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0.65620532638498996</v>
      </c>
      <c r="S143" s="6">
        <f t="shared" si="55"/>
        <v>0.39372319583099402</v>
      </c>
      <c r="T143" s="6">
        <f t="shared" si="46"/>
        <v>0.80773122328633651</v>
      </c>
      <c r="U143" s="6">
        <f t="shared" si="56"/>
        <v>0.4846387339718019</v>
      </c>
      <c r="V143" s="13">
        <f t="shared" si="66"/>
        <v>292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0.51673640838385504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0.6459205104798188</v>
      </c>
      <c r="I144" s="4">
        <f t="shared" si="43"/>
        <v>0.38755230628789128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0.51673640838385504</v>
      </c>
      <c r="M144" s="6">
        <f t="shared" si="53"/>
        <v>0.63605721331131582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0.6459205104798188</v>
      </c>
      <c r="S144" s="6">
        <f t="shared" si="55"/>
        <v>0.38755230628789128</v>
      </c>
      <c r="T144" s="6">
        <f t="shared" si="46"/>
        <v>0.79507151663914477</v>
      </c>
      <c r="U144" s="6">
        <f t="shared" si="56"/>
        <v>0.47704290998348686</v>
      </c>
      <c r="V144" s="13">
        <f t="shared" si="66"/>
        <v>292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0.50854104602058603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0.63567630752573256</v>
      </c>
      <c r="I145" s="4">
        <f t="shared" si="43"/>
        <v>0.38140578451543949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0.50854104602058603</v>
      </c>
      <c r="M145" s="6">
        <f t="shared" si="53"/>
        <v>0.62596944077916417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0.63567630752573256</v>
      </c>
      <c r="S145" s="6">
        <f t="shared" si="55"/>
        <v>0.38140578451543949</v>
      </c>
      <c r="T145" s="6">
        <f t="shared" si="46"/>
        <v>0.78246180097395523</v>
      </c>
      <c r="U145" s="6">
        <f t="shared" si="56"/>
        <v>0.4694770805843731</v>
      </c>
      <c r="V145" s="13">
        <f t="shared" si="66"/>
        <v>292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0.50014735861627302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0.62518419827034122</v>
      </c>
      <c r="I146" s="4">
        <f t="shared" si="43"/>
        <v>0.37511051896220476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0.50014735861627302</v>
      </c>
      <c r="M146" s="6">
        <f t="shared" si="53"/>
        <v>0.61563754750984445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0.62518419827034122</v>
      </c>
      <c r="S146" s="6">
        <f t="shared" si="55"/>
        <v>0.37511051896220476</v>
      </c>
      <c r="T146" s="6">
        <f t="shared" si="46"/>
        <v>0.76954693438730559</v>
      </c>
      <c r="U146" s="6">
        <f t="shared" si="56"/>
        <v>0.46172816063238331</v>
      </c>
      <c r="V146" s="13">
        <f t="shared" si="66"/>
        <v>292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0.49266071677638701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0.61582589597048376</v>
      </c>
      <c r="I147" s="4">
        <f t="shared" si="43"/>
        <v>0.36949553758229026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0.49266071677638701</v>
      </c>
      <c r="M147" s="6">
        <f t="shared" si="53"/>
        <v>0.60642214780415848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0.61582589597048376</v>
      </c>
      <c r="S147" s="6">
        <f t="shared" si="55"/>
        <v>0.36949553758229026</v>
      </c>
      <c r="T147" s="6">
        <f t="shared" si="46"/>
        <v>0.75802768475519811</v>
      </c>
      <c r="U147" s="6">
        <f t="shared" si="56"/>
        <v>0.45481661085311886</v>
      </c>
      <c r="V147" s="13">
        <f t="shared" si="66"/>
        <v>292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0.48497580915511102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0.60621976144388878</v>
      </c>
      <c r="I148" s="4">
        <f t="shared" si="43"/>
        <v>0.36373185686633325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0.48497580915511102</v>
      </c>
      <c r="M148" s="6">
        <f t="shared" si="53"/>
        <v>0.59696270030474274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0.60621976144388878</v>
      </c>
      <c r="S148" s="6">
        <f t="shared" si="55"/>
        <v>0.36373185686633325</v>
      </c>
      <c r="T148" s="6">
        <f t="shared" si="46"/>
        <v>0.7462033753809284</v>
      </c>
      <c r="U148" s="6">
        <f t="shared" si="56"/>
        <v>0.44772202522855709</v>
      </c>
      <c r="V148" s="13">
        <f t="shared" si="66"/>
        <v>292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0.47764664489571101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0.59705830611963873</v>
      </c>
      <c r="I149" s="4">
        <f t="shared" si="43"/>
        <v>0.35823498367178325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0.47764664489571101</v>
      </c>
      <c r="M149" s="6">
        <f t="shared" si="53"/>
        <v>0.58794114169362222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0.59705830611963873</v>
      </c>
      <c r="S149" s="6">
        <f t="shared" si="55"/>
        <v>0.35823498367178325</v>
      </c>
      <c r="T149" s="6">
        <f t="shared" si="46"/>
        <v>0.73492642711702771</v>
      </c>
      <c r="U149" s="6">
        <f t="shared" si="56"/>
        <v>0.44095585627021666</v>
      </c>
      <c r="V149" s="13">
        <f t="shared" si="66"/>
        <v>292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0.47148598379343898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0.58935747974179875</v>
      </c>
      <c r="I150" s="4">
        <f t="shared" si="43"/>
        <v>0.35361448784507921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0.47148598379343898</v>
      </c>
      <c r="M150" s="6">
        <f t="shared" si="53"/>
        <v>0.58035790801918041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0.58935747974179875</v>
      </c>
      <c r="S150" s="6">
        <f t="shared" si="55"/>
        <v>0.35361448784507921</v>
      </c>
      <c r="T150" s="6">
        <f t="shared" si="46"/>
        <v>0.72544738502397554</v>
      </c>
      <c r="U150" s="6">
        <f t="shared" si="56"/>
        <v>0.43526843101438528</v>
      </c>
      <c r="V150" s="13">
        <f t="shared" si="66"/>
        <v>292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0.46451677705306699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0.58064597131633378</v>
      </c>
      <c r="I151" s="4">
        <f t="shared" si="43"/>
        <v>0.34838758278980025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0.46451677705306699</v>
      </c>
      <c r="M151" s="6">
        <f t="shared" si="53"/>
        <v>0.57177942555432859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0.58064597131633378</v>
      </c>
      <c r="S151" s="6">
        <f t="shared" si="55"/>
        <v>0.34838758278980025</v>
      </c>
      <c r="T151" s="6">
        <f t="shared" si="46"/>
        <v>0.71472428194291071</v>
      </c>
      <c r="U151" s="6">
        <f t="shared" si="56"/>
        <v>0.42883456916574647</v>
      </c>
      <c r="V151" s="13">
        <f t="shared" si="66"/>
        <v>292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0.457651710394466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0.57206463799308249</v>
      </c>
      <c r="I152" s="4">
        <f t="shared" si="43"/>
        <v>0.34323878279584952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0.457651710394466</v>
      </c>
      <c r="M152" s="6">
        <f t="shared" si="53"/>
        <v>0.56332913039954535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0.57206463799308249</v>
      </c>
      <c r="S152" s="6">
        <f t="shared" si="55"/>
        <v>0.34323878279584952</v>
      </c>
      <c r="T152" s="6">
        <f t="shared" si="46"/>
        <v>0.70416141299943169</v>
      </c>
      <c r="U152" s="6">
        <f t="shared" si="56"/>
        <v>0.42249684779965901</v>
      </c>
      <c r="V152" s="13">
        <f t="shared" si="66"/>
        <v>292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0.45055637849796598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0.56319547312245744</v>
      </c>
      <c r="I153" s="4">
        <f t="shared" si="43"/>
        <v>0.33791728387347447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0.45055637849796598</v>
      </c>
      <c r="M153" s="6">
        <f t="shared" si="53"/>
        <v>0.55459539892565579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0.56319547312245744</v>
      </c>
      <c r="S153" s="6">
        <f t="shared" si="55"/>
        <v>0.33791728387347447</v>
      </c>
      <c r="T153" s="6">
        <f t="shared" si="46"/>
        <v>0.69324424865706979</v>
      </c>
      <c r="U153" s="6">
        <f t="shared" si="56"/>
        <v>0.41594654919424184</v>
      </c>
      <c r="V153" s="13">
        <f t="shared" si="66"/>
        <v>292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0.44296265154319198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0.55370331442899001</v>
      </c>
      <c r="I154" s="4">
        <f t="shared" si="43"/>
        <v>0.332221988657394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0.44296265154319198</v>
      </c>
      <c r="M154" s="6">
        <f t="shared" si="53"/>
        <v>0.545248186832343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0.55370331442899001</v>
      </c>
      <c r="S154" s="6">
        <f t="shared" si="55"/>
        <v>0.332221988657394</v>
      </c>
      <c r="T154" s="6">
        <f t="shared" si="46"/>
        <v>0.68156023354042872</v>
      </c>
      <c r="U154" s="6">
        <f t="shared" si="56"/>
        <v>0.40893614012425727</v>
      </c>
      <c r="V154" s="13">
        <f t="shared" si="66"/>
        <v>292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0.43563462298796601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0.54454327873495756</v>
      </c>
      <c r="I155" s="4">
        <f t="shared" si="43"/>
        <v>0.32672596724097452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0.43563462298796601</v>
      </c>
      <c r="M155" s="6">
        <f t="shared" si="53"/>
        <v>0.53622802617348675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0.54454327873495756</v>
      </c>
      <c r="S155" s="6">
        <f t="shared" si="55"/>
        <v>0.32672596724097452</v>
      </c>
      <c r="T155" s="6">
        <f t="shared" si="46"/>
        <v>0.67028503271685846</v>
      </c>
      <c r="U155" s="6">
        <f t="shared" si="56"/>
        <v>0.40217101963011503</v>
      </c>
      <c r="V155" s="13">
        <f t="shared" si="66"/>
        <v>292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0.428121983763459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0.53515247970432378</v>
      </c>
      <c r="I156" s="4">
        <f t="shared" si="43"/>
        <v>0.32109148782259422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0.428121983763459</v>
      </c>
      <c r="M156" s="6">
        <f t="shared" si="53"/>
        <v>0.52698062596668038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0.53515247970432378</v>
      </c>
      <c r="S156" s="6">
        <f t="shared" si="55"/>
        <v>0.32109148782259422</v>
      </c>
      <c r="T156" s="6">
        <f t="shared" si="46"/>
        <v>0.65872578245835045</v>
      </c>
      <c r="U156" s="6">
        <f t="shared" si="56"/>
        <v>0.39523546947501031</v>
      </c>
      <c r="V156" s="13">
        <f t="shared" si="66"/>
        <v>292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0.420031440650034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0.52503930081254246</v>
      </c>
      <c r="I157" s="4">
        <f t="shared" si="43"/>
        <v>0.31502358048752549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0.420031440650034</v>
      </c>
      <c r="M157" s="6">
        <f t="shared" si="53"/>
        <v>0.51702187674094857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0.52503930081254246</v>
      </c>
      <c r="S157" s="6">
        <f t="shared" si="55"/>
        <v>0.31502358048752549</v>
      </c>
      <c r="T157" s="6">
        <f t="shared" si="46"/>
        <v>0.64627734592618569</v>
      </c>
      <c r="U157" s="6">
        <f t="shared" si="56"/>
        <v>0.38776640755571146</v>
      </c>
      <c r="V157" s="13">
        <f t="shared" si="66"/>
        <v>292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0.41208385019555199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0.51510481274443998</v>
      </c>
      <c r="I158" s="4">
        <f t="shared" si="43"/>
        <v>0.30906288764666401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0.41208385019555199</v>
      </c>
      <c r="M158" s="6">
        <f t="shared" si="53"/>
        <v>0.50723908970485054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0.51510481274443998</v>
      </c>
      <c r="S158" s="6">
        <f t="shared" si="55"/>
        <v>0.30906288764666401</v>
      </c>
      <c r="T158" s="6">
        <f t="shared" si="46"/>
        <v>0.63404886213106315</v>
      </c>
      <c r="U158" s="6">
        <f t="shared" si="56"/>
        <v>0.38042931727863794</v>
      </c>
      <c r="V158" s="13">
        <f t="shared" si="66"/>
        <v>292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0.40334035973483701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0.50417544966854622</v>
      </c>
      <c r="I159" s="4">
        <f t="shared" si="43"/>
        <v>0.30250526980112774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0.40334035973483701</v>
      </c>
      <c r="M159" s="6">
        <f t="shared" si="53"/>
        <v>0.49647661954245154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0.50417544966854622</v>
      </c>
      <c r="S159" s="6">
        <f t="shared" si="55"/>
        <v>0.30250526980112774</v>
      </c>
      <c r="T159" s="6">
        <f t="shared" si="46"/>
        <v>0.62059577442806446</v>
      </c>
      <c r="U159" s="6">
        <f t="shared" si="56"/>
        <v>0.37235746465683867</v>
      </c>
      <c r="V159" s="13">
        <f t="shared" si="66"/>
        <v>292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0.394570659846601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0.49321332480825125</v>
      </c>
      <c r="I160" s="4">
        <f t="shared" si="43"/>
        <v>0.29592799488495075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0.394570659846601</v>
      </c>
      <c r="M160" s="6">
        <f t="shared" si="53"/>
        <v>0.48568188787271338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0.49321332480825125</v>
      </c>
      <c r="S160" s="6">
        <f t="shared" si="55"/>
        <v>0.29592799488495075</v>
      </c>
      <c r="T160" s="6">
        <f t="shared" si="46"/>
        <v>0.60710235984089178</v>
      </c>
      <c r="U160" s="6">
        <f t="shared" si="56"/>
        <v>0.36426141590453504</v>
      </c>
      <c r="V160" s="13">
        <f t="shared" si="66"/>
        <v>292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0.38538585297101302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0.48173231621376628</v>
      </c>
      <c r="I161" s="4">
        <f t="shared" si="43"/>
        <v>0.28903938972825977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0.38538585297101302</v>
      </c>
      <c r="M161" s="6">
        <f t="shared" si="53"/>
        <v>0.47437619589648755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0.48173231621376628</v>
      </c>
      <c r="S161" s="6">
        <f t="shared" si="55"/>
        <v>0.28903938972825977</v>
      </c>
      <c r="T161" s="6">
        <f t="shared" si="46"/>
        <v>0.59297024487060945</v>
      </c>
      <c r="U161" s="6">
        <f t="shared" si="56"/>
        <v>0.35578214692236565</v>
      </c>
      <c r="V161" s="13">
        <f t="shared" si="66"/>
        <v>292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0.37685697533740797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0.47107121917175998</v>
      </c>
      <c r="I162" s="4">
        <f t="shared" si="43"/>
        <v>0.28264273150305597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0.37685697533740797</v>
      </c>
      <c r="M162" s="6">
        <f t="shared" si="53"/>
        <v>0.46387789530785511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0.47107121917175998</v>
      </c>
      <c r="S162" s="6">
        <f t="shared" si="55"/>
        <v>0.28264273150305597</v>
      </c>
      <c r="T162" s="6">
        <f t="shared" si="46"/>
        <v>0.57984736913481894</v>
      </c>
      <c r="U162" s="6">
        <f t="shared" si="56"/>
        <v>0.34790842148089135</v>
      </c>
      <c r="V162" s="13">
        <f t="shared" si="66"/>
        <v>292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0.36767442419931101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0.45959303024913878</v>
      </c>
      <c r="I163" s="4">
        <f t="shared" si="43"/>
        <v>0.27575581814948324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0.36767442419931101</v>
      </c>
      <c r="M163" s="6">
        <f t="shared" si="53"/>
        <v>0.45257497994670659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0.45959303024913878</v>
      </c>
      <c r="S163" s="6">
        <f t="shared" si="55"/>
        <v>0.27575581814948324</v>
      </c>
      <c r="T163" s="6">
        <f t="shared" si="46"/>
        <v>0.56571872493338327</v>
      </c>
      <c r="U163" s="6">
        <f t="shared" si="56"/>
        <v>0.33943123496002992</v>
      </c>
      <c r="V163" s="13">
        <f t="shared" si="66"/>
        <v>292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0.35778539988513702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0.44723174985642128</v>
      </c>
      <c r="I164" s="4">
        <f t="shared" si="43"/>
        <v>0.26833904991385277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0.35778539988513702</v>
      </c>
      <c r="M164" s="6">
        <f t="shared" si="53"/>
        <v>0.44040245804658751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0.44723174985642128</v>
      </c>
      <c r="S164" s="6">
        <f t="shared" si="55"/>
        <v>0.26833904991385277</v>
      </c>
      <c r="T164" s="6">
        <f t="shared" si="46"/>
        <v>0.55050307255823439</v>
      </c>
      <c r="U164" s="6">
        <f t="shared" si="56"/>
        <v>0.33030184353494063</v>
      </c>
      <c r="V164" s="13">
        <f t="shared" si="66"/>
        <v>292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0.34781879509985197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0.43477349387481495</v>
      </c>
      <c r="I165" s="4">
        <f t="shared" si="43"/>
        <v>0.26086409632488899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0.34781879509985197</v>
      </c>
      <c r="M165" s="6">
        <f t="shared" si="53"/>
        <v>0.42813444138848028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0.43477349387481495</v>
      </c>
      <c r="S165" s="6">
        <f t="shared" si="55"/>
        <v>0.26086409632488899</v>
      </c>
      <c r="T165" s="6">
        <f t="shared" si="46"/>
        <v>0.53516805173560034</v>
      </c>
      <c r="U165" s="6">
        <f t="shared" si="56"/>
        <v>0.32110083104136022</v>
      </c>
      <c r="V165" s="13">
        <f t="shared" si="66"/>
        <v>292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0.34038188555172399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0.42547735693965499</v>
      </c>
      <c r="I166" s="4">
        <f t="shared" ref="I166:I229" si="69">C166-(C166*25%)</f>
        <v>0.255286414163793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0.34038188555172399</v>
      </c>
      <c r="M166" s="6">
        <f t="shared" si="53"/>
        <v>0.41898025777361736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0.42547735693965499</v>
      </c>
      <c r="S166" s="6">
        <f t="shared" si="55"/>
        <v>0.255286414163793</v>
      </c>
      <c r="T166" s="6">
        <f t="shared" ref="T166:T229" si="70">M166+(M166*25%)</f>
        <v>0.52372532221702173</v>
      </c>
      <c r="U166" s="6">
        <f t="shared" si="56"/>
        <v>0.31423519333021299</v>
      </c>
      <c r="V166" s="13">
        <f t="shared" si="66"/>
        <v>292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0.33593182840960101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0.41991478551200123</v>
      </c>
      <c r="I167" s="4">
        <f t="shared" si="69"/>
        <v>0.25194887130720078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0.33593182840960101</v>
      </c>
      <c r="M167" s="6">
        <f t="shared" si="53"/>
        <v>0.41350262759511391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0.41991478551200123</v>
      </c>
      <c r="S167" s="6">
        <f t="shared" si="55"/>
        <v>0.25194887130720078</v>
      </c>
      <c r="T167" s="6">
        <f t="shared" si="70"/>
        <v>0.51687828449389239</v>
      </c>
      <c r="U167" s="6">
        <f t="shared" si="56"/>
        <v>0.31012697069633544</v>
      </c>
      <c r="V167" s="13">
        <f t="shared" si="66"/>
        <v>292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0.327043230191016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0.40880403773877</v>
      </c>
      <c r="I168" s="4">
        <f t="shared" si="69"/>
        <v>0.245282422643262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0.327043230191016</v>
      </c>
      <c r="M168" s="6">
        <f t="shared" si="53"/>
        <v>0.40256154250525256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0.40880403773877</v>
      </c>
      <c r="S168" s="6">
        <f t="shared" si="55"/>
        <v>0.245282422643262</v>
      </c>
      <c r="T168" s="6">
        <f t="shared" si="70"/>
        <v>0.50320192813156572</v>
      </c>
      <c r="U168" s="6">
        <f t="shared" si="56"/>
        <v>0.30192115687893939</v>
      </c>
      <c r="V168" s="13">
        <f t="shared" si="66"/>
        <v>292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0.317359498387078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0.3966993729838475</v>
      </c>
      <c r="I169" s="4">
        <f t="shared" si="69"/>
        <v>0.2380196237903085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0.317359498387078</v>
      </c>
      <c r="M169" s="6">
        <f t="shared" si="53"/>
        <v>0.39064171768599681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0.3966993729838475</v>
      </c>
      <c r="S169" s="6">
        <f t="shared" si="55"/>
        <v>0.2380196237903085</v>
      </c>
      <c r="T169" s="6">
        <f t="shared" si="70"/>
        <v>0.48830214710749603</v>
      </c>
      <c r="U169" s="6">
        <f t="shared" si="56"/>
        <v>0.2929812882644976</v>
      </c>
      <c r="V169" s="13">
        <f t="shared" si="66"/>
        <v>292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0.30736285617926901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0.38420357022408624</v>
      </c>
      <c r="I170" s="4">
        <f t="shared" si="69"/>
        <v>0.23052214213445177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0.30736285617926901</v>
      </c>
      <c r="M170" s="6">
        <f t="shared" si="53"/>
        <v>0.37833672759432529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0.38420357022408624</v>
      </c>
      <c r="S170" s="6">
        <f t="shared" si="55"/>
        <v>0.23052214213445177</v>
      </c>
      <c r="T170" s="6">
        <f t="shared" si="70"/>
        <v>0.4729209094929066</v>
      </c>
      <c r="U170" s="6">
        <f t="shared" si="56"/>
        <v>0.28375254569574399</v>
      </c>
      <c r="V170" s="13">
        <f t="shared" si="66"/>
        <v>292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0.29610675730314601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0.37013344662893249</v>
      </c>
      <c r="I171" s="4">
        <f t="shared" si="69"/>
        <v>0.22208006797735952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0.29610675730314601</v>
      </c>
      <c r="M171" s="6">
        <f t="shared" si="53"/>
        <v>0.36448145676814997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0.37013344662893249</v>
      </c>
      <c r="S171" s="6">
        <f t="shared" si="55"/>
        <v>0.22208006797735952</v>
      </c>
      <c r="T171" s="6">
        <f t="shared" si="70"/>
        <v>0.45560182096018748</v>
      </c>
      <c r="U171" s="6">
        <f t="shared" si="56"/>
        <v>0.27336109257611246</v>
      </c>
      <c r="V171" s="13">
        <f t="shared" si="66"/>
        <v>292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0.285028718657864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0.35628589832232999</v>
      </c>
      <c r="I172" s="4">
        <f t="shared" si="69"/>
        <v>0.21377153899339801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0.285028718657864</v>
      </c>
      <c r="M172" s="6">
        <f t="shared" si="53"/>
        <v>0.35084536247452153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0.35628589832232999</v>
      </c>
      <c r="S172" s="6">
        <f t="shared" si="55"/>
        <v>0.21377153899339801</v>
      </c>
      <c r="T172" s="6">
        <f t="shared" si="70"/>
        <v>0.43855670309315192</v>
      </c>
      <c r="U172" s="6">
        <f t="shared" si="56"/>
        <v>0.26313402185589113</v>
      </c>
      <c r="V172" s="13">
        <f t="shared" si="66"/>
        <v>292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0.27356842102349399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0.34196052627936746</v>
      </c>
      <c r="I173" s="4">
        <f t="shared" si="69"/>
        <v>0.20517631576762049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0.27356842102349399</v>
      </c>
      <c r="M173" s="6">
        <f t="shared" si="53"/>
        <v>0.33673874088028555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0.34196052627936746</v>
      </c>
      <c r="S173" s="6">
        <f t="shared" si="55"/>
        <v>0.20517631576762049</v>
      </c>
      <c r="T173" s="6">
        <f t="shared" si="70"/>
        <v>0.42092342610035693</v>
      </c>
      <c r="U173" s="6">
        <f t="shared" si="56"/>
        <v>0.25255405566021416</v>
      </c>
      <c r="V173" s="13">
        <f t="shared" si="66"/>
        <v>292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0.26258360388958901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0.32822950486198627</v>
      </c>
      <c r="I174" s="4">
        <f t="shared" si="69"/>
        <v>0.19693770291719176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0.26258360388958901</v>
      </c>
      <c r="M174" s="6">
        <f t="shared" si="53"/>
        <v>0.32321739409386796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0.32822950486198627</v>
      </c>
      <c r="S174" s="6">
        <f t="shared" si="55"/>
        <v>0.19693770291719176</v>
      </c>
      <c r="T174" s="6">
        <f t="shared" si="70"/>
        <v>0.40402174261733492</v>
      </c>
      <c r="U174" s="6">
        <f t="shared" si="56"/>
        <v>0.24241304557040097</v>
      </c>
      <c r="V174" s="13">
        <f t="shared" si="66"/>
        <v>292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0.25251401597220102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0.31564251996525128</v>
      </c>
      <c r="I175" s="4">
        <f t="shared" si="69"/>
        <v>0.18938551197915077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0.25251401597220102</v>
      </c>
      <c r="M175" s="6">
        <f t="shared" ref="M175:M238" si="76">C175*(1/$AD$80)</f>
        <v>0.31082261422929663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0.31564251996525128</v>
      </c>
      <c r="S175" s="6">
        <f t="shared" si="55"/>
        <v>0.18938551197915077</v>
      </c>
      <c r="T175" s="6">
        <f t="shared" si="70"/>
        <v>0.38852826778662081</v>
      </c>
      <c r="U175" s="6">
        <f t="shared" si="56"/>
        <v>0.23311696067197246</v>
      </c>
      <c r="V175" s="13">
        <f t="shared" si="66"/>
        <v>292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0.24144599555138899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0.30180749443923621</v>
      </c>
      <c r="I176" s="4">
        <f t="shared" si="69"/>
        <v>0.18108449666354173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0.24144599555138899</v>
      </c>
      <c r="M176" s="6">
        <f t="shared" si="76"/>
        <v>0.29719885149163239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0.30180749443923621</v>
      </c>
      <c r="S176" s="6">
        <f t="shared" si="55"/>
        <v>0.18108449666354173</v>
      </c>
      <c r="T176" s="6">
        <f t="shared" si="70"/>
        <v>0.37149856436454048</v>
      </c>
      <c r="U176" s="6">
        <f t="shared" si="56"/>
        <v>0.22289913861872429</v>
      </c>
      <c r="V176" s="13">
        <f t="shared" si="66"/>
        <v>292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0.23048172967424299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0.28810216209280376</v>
      </c>
      <c r="I177" s="4">
        <f t="shared" si="69"/>
        <v>0.17286129725568225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0.23048172967424299</v>
      </c>
      <c r="M177" s="6">
        <f t="shared" si="76"/>
        <v>0.28370280150043203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0.28810216209280376</v>
      </c>
      <c r="S177" s="6">
        <f t="shared" si="55"/>
        <v>0.17286129725568225</v>
      </c>
      <c r="T177" s="6">
        <f t="shared" si="70"/>
        <v>0.35462850187554007</v>
      </c>
      <c r="U177" s="6">
        <f t="shared" si="56"/>
        <v>0.21277710112532403</v>
      </c>
      <c r="V177" s="13">
        <f t="shared" si="66"/>
        <v>292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0.219915551708703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0.27489443963587873</v>
      </c>
      <c r="I178" s="4">
        <f t="shared" si="69"/>
        <v>0.16493666378152724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0.219915551708703</v>
      </c>
      <c r="M178" s="6">
        <f t="shared" si="76"/>
        <v>0.27069676282564142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0.27489443963587873</v>
      </c>
      <c r="S178" s="6">
        <f t="shared" si="55"/>
        <v>0.16493666378152724</v>
      </c>
      <c r="T178" s="6">
        <f t="shared" si="70"/>
        <v>0.33837095353205177</v>
      </c>
      <c r="U178" s="6">
        <f t="shared" si="56"/>
        <v>0.20302257211923108</v>
      </c>
      <c r="V178" s="13">
        <f t="shared" si="66"/>
        <v>292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0.20966476908896001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0.26208096136120002</v>
      </c>
      <c r="I179" s="4">
        <f t="shared" si="69"/>
        <v>0.15724857681672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0.20966476908896001</v>
      </c>
      <c r="M179" s="6">
        <f t="shared" si="76"/>
        <v>0.25807894816890764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0.26208096136120002</v>
      </c>
      <c r="S179" s="6">
        <f t="shared" si="55"/>
        <v>0.15724857681672</v>
      </c>
      <c r="T179" s="6">
        <f t="shared" si="70"/>
        <v>0.32259868521113455</v>
      </c>
      <c r="U179" s="6">
        <f t="shared" si="56"/>
        <v>0.19355921112668073</v>
      </c>
      <c r="V179" s="13">
        <f t="shared" si="66"/>
        <v>292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0.200317587976617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0.25039698497077123</v>
      </c>
      <c r="I180" s="4">
        <f t="shared" si="69"/>
        <v>0.15023819098246274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0.200317587976617</v>
      </c>
      <c r="M180" s="6">
        <f t="shared" si="76"/>
        <v>0.24657338774356868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0.25039698497077123</v>
      </c>
      <c r="S180" s="6">
        <f t="shared" si="55"/>
        <v>0.15023819098246274</v>
      </c>
      <c r="T180" s="6">
        <f t="shared" si="70"/>
        <v>0.30821673467946087</v>
      </c>
      <c r="U180" s="6">
        <f t="shared" si="56"/>
        <v>0.1849300408076765</v>
      </c>
      <c r="V180" s="13">
        <f t="shared" si="66"/>
        <v>292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0.19166963762858499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0.23958704703573125</v>
      </c>
      <c r="I181" s="4">
        <f t="shared" si="69"/>
        <v>0.14375222822143874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0.19166963762858499</v>
      </c>
      <c r="M181" s="6">
        <f t="shared" si="76"/>
        <v>0.2359285190833024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0.23958704703573125</v>
      </c>
      <c r="S181" s="6">
        <f t="shared" si="55"/>
        <v>0.14375222822143874</v>
      </c>
      <c r="T181" s="6">
        <f t="shared" si="70"/>
        <v>0.29491064885412799</v>
      </c>
      <c r="U181" s="6">
        <f t="shared" si="56"/>
        <v>0.1769463893124768</v>
      </c>
      <c r="V181" s="13">
        <f t="shared" si="66"/>
        <v>292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0.182708576557326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0.2283857206966575</v>
      </c>
      <c r="I182" s="4">
        <f t="shared" si="69"/>
        <v>0.13703143241799451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0.182708576557326</v>
      </c>
      <c r="M182" s="6">
        <f t="shared" si="76"/>
        <v>0.22489823857505634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0.2283857206966575</v>
      </c>
      <c r="S182" s="6">
        <f t="shared" ref="S182:S245" si="78">L182-(L182*25%)</f>
        <v>0.13703143241799451</v>
      </c>
      <c r="T182" s="6">
        <f t="shared" si="70"/>
        <v>0.28112279821882041</v>
      </c>
      <c r="U182" s="6">
        <f t="shared" ref="U182:U245" si="79">M182-(M182*25%)</f>
        <v>0.16867367893129226</v>
      </c>
      <c r="V182" s="13">
        <f t="shared" si="66"/>
        <v>292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0.17439177848779699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0.21798972310974624</v>
      </c>
      <c r="I183" s="4">
        <f t="shared" si="69"/>
        <v>0.13079383386584775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0.17439177848779699</v>
      </c>
      <c r="M183" s="6">
        <f t="shared" si="76"/>
        <v>0.21466098933550221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0.21798972310974624</v>
      </c>
      <c r="S183" s="6">
        <f t="shared" si="78"/>
        <v>0.13079383386584775</v>
      </c>
      <c r="T183" s="6">
        <f t="shared" si="70"/>
        <v>0.26832623666937777</v>
      </c>
      <c r="U183" s="6">
        <f t="shared" si="79"/>
        <v>0.16099574200162664</v>
      </c>
      <c r="V183" s="13">
        <f t="shared" si="66"/>
        <v>292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0.166649386803921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0.20831173350490123</v>
      </c>
      <c r="I184" s="4">
        <f t="shared" si="69"/>
        <v>0.12498704010294075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0.166649386803921</v>
      </c>
      <c r="M184" s="6">
        <f t="shared" si="76"/>
        <v>0.2051307839950017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0.20831173350490123</v>
      </c>
      <c r="S184" s="6">
        <f t="shared" si="78"/>
        <v>0.12498704010294075</v>
      </c>
      <c r="T184" s="6">
        <f t="shared" si="70"/>
        <v>0.25641347999375214</v>
      </c>
      <c r="U184" s="6">
        <f t="shared" si="79"/>
        <v>0.15384808799625127</v>
      </c>
      <c r="V184" s="13">
        <f t="shared" si="66"/>
        <v>292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0.15853284496193601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0.19816605620242</v>
      </c>
      <c r="I185" s="4">
        <f t="shared" si="69"/>
        <v>0.11889963372145201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0.15853284496193601</v>
      </c>
      <c r="M185" s="6">
        <f t="shared" si="76"/>
        <v>0.19514003261387847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0.19816605620242</v>
      </c>
      <c r="S185" s="6">
        <f t="shared" si="78"/>
        <v>0.11889963372145201</v>
      </c>
      <c r="T185" s="6">
        <f t="shared" si="70"/>
        <v>0.24392504076734808</v>
      </c>
      <c r="U185" s="6">
        <f t="shared" si="79"/>
        <v>0.14635502446040885</v>
      </c>
      <c r="V185" s="13">
        <f t="shared" si="66"/>
        <v>292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0.15105957998987199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0.18882447498733998</v>
      </c>
      <c r="I186" s="4">
        <f t="shared" si="69"/>
        <v>0.113294684992404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0.15105957998987199</v>
      </c>
      <c r="M186" s="6">
        <f t="shared" si="76"/>
        <v>0.18594109865965039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0.18882447498733998</v>
      </c>
      <c r="S186" s="6">
        <f t="shared" si="78"/>
        <v>0.113294684992404</v>
      </c>
      <c r="T186" s="6">
        <f t="shared" si="70"/>
        <v>0.23242637332456298</v>
      </c>
      <c r="U186" s="6">
        <f t="shared" si="79"/>
        <v>0.1394558239947378</v>
      </c>
      <c r="V186" s="13">
        <f t="shared" si="66"/>
        <v>292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0.14422546087142199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0.18028182608927748</v>
      </c>
      <c r="I187" s="4">
        <f t="shared" si="69"/>
        <v>0.1081690956535665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0.14422546087142199</v>
      </c>
      <c r="M187" s="6">
        <f t="shared" si="76"/>
        <v>0.17752889721343484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0.18028182608927748</v>
      </c>
      <c r="S187" s="6">
        <f t="shared" si="78"/>
        <v>0.1081690956535665</v>
      </c>
      <c r="T187" s="6">
        <f t="shared" si="70"/>
        <v>0.22191112151679354</v>
      </c>
      <c r="U187" s="6">
        <f t="shared" si="79"/>
        <v>0.13314667291007615</v>
      </c>
      <c r="V187" s="13">
        <f t="shared" si="66"/>
        <v>292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0.13774140557770201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0.1721767569721275</v>
      </c>
      <c r="I188" s="4">
        <f t="shared" si="69"/>
        <v>0.10330605418327651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0.13774140557770201</v>
      </c>
      <c r="M188" s="6">
        <f t="shared" si="76"/>
        <v>0.16954759364324717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0.1721767569721275</v>
      </c>
      <c r="S188" s="6">
        <f t="shared" si="78"/>
        <v>0.10330605418327651</v>
      </c>
      <c r="T188" s="6">
        <f t="shared" si="70"/>
        <v>0.21193449205405895</v>
      </c>
      <c r="U188" s="6">
        <f t="shared" si="79"/>
        <v>0.12716069523243539</v>
      </c>
      <c r="V188" s="13">
        <f t="shared" si="66"/>
        <v>292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0.131464299160507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0.16433037395063377</v>
      </c>
      <c r="I189" s="4">
        <f t="shared" si="69"/>
        <v>9.8598224370380252E-2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0.131464299160507</v>
      </c>
      <c r="M189" s="6">
        <f t="shared" si="76"/>
        <v>0.16182102599560089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0.16433037395063377</v>
      </c>
      <c r="S189" s="6">
        <f t="shared" si="78"/>
        <v>9.8598224370380252E-2</v>
      </c>
      <c r="T189" s="6">
        <f t="shared" si="70"/>
        <v>0.20227628249450111</v>
      </c>
      <c r="U189" s="6">
        <f t="shared" si="79"/>
        <v>0.12136576949670067</v>
      </c>
      <c r="V189" s="13">
        <f t="shared" si="66"/>
        <v>292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0.126079257926002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0.15759907240750248</v>
      </c>
      <c r="I190" s="4">
        <f t="shared" si="69"/>
        <v>9.4559443444501498E-2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0.126079257926002</v>
      </c>
      <c r="M190" s="6">
        <f t="shared" si="76"/>
        <v>0.15519251237509091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0.15759907240750248</v>
      </c>
      <c r="S190" s="6">
        <f t="shared" si="78"/>
        <v>9.4559443444501498E-2</v>
      </c>
      <c r="T190" s="6">
        <f t="shared" si="70"/>
        <v>0.19399064046886363</v>
      </c>
      <c r="U190" s="6">
        <f t="shared" si="79"/>
        <v>0.11639438428131818</v>
      </c>
      <c r="V190" s="13">
        <f t="shared" si="66"/>
        <v>292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0.121440362132194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0.1518004526652425</v>
      </c>
      <c r="I191" s="4">
        <f t="shared" si="69"/>
        <v>9.1080271599145501E-2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0.121440362132194</v>
      </c>
      <c r="M191" s="6">
        <f t="shared" si="76"/>
        <v>0.14948243837299108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0.1518004526652425</v>
      </c>
      <c r="S191" s="6">
        <f t="shared" si="78"/>
        <v>9.1080271599145501E-2</v>
      </c>
      <c r="T191" s="6">
        <f t="shared" si="70"/>
        <v>0.18685304796623886</v>
      </c>
      <c r="U191" s="6">
        <f t="shared" si="79"/>
        <v>0.11211182877974331</v>
      </c>
      <c r="V191" s="13">
        <f t="shared" si="66"/>
        <v>292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0.116919729861587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0.14614966232698373</v>
      </c>
      <c r="I192" s="4">
        <f t="shared" si="69"/>
        <v>8.7689797396190247E-2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0.116919729861587</v>
      </c>
      <c r="M192" s="6">
        <f t="shared" si="76"/>
        <v>0.1439179363990726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0.14614966232698373</v>
      </c>
      <c r="S192" s="6">
        <f t="shared" si="78"/>
        <v>8.7689797396190247E-2</v>
      </c>
      <c r="T192" s="6">
        <f t="shared" si="70"/>
        <v>0.17989742049884075</v>
      </c>
      <c r="U192" s="6">
        <f t="shared" si="79"/>
        <v>0.10793845229930446</v>
      </c>
      <c r="V192" s="13">
        <f t="shared" si="66"/>
        <v>292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0.112370322495614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0.14046290311951751</v>
      </c>
      <c r="I193" s="4">
        <f t="shared" si="69"/>
        <v>8.4277741871710499E-2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0.112370322495614</v>
      </c>
      <c r="M193" s="6">
        <f t="shared" si="76"/>
        <v>0.13831801480564543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0.14046290311951751</v>
      </c>
      <c r="S193" s="6">
        <f t="shared" si="78"/>
        <v>8.4277741871710499E-2</v>
      </c>
      <c r="T193" s="6">
        <f t="shared" si="70"/>
        <v>0.17289751850705679</v>
      </c>
      <c r="U193" s="6">
        <f t="shared" si="79"/>
        <v>0.10373851110423407</v>
      </c>
      <c r="V193" s="13">
        <f t="shared" si="66"/>
        <v>292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0.10938354208939501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0.13672942761174375</v>
      </c>
      <c r="I194" s="4">
        <f t="shared" si="69"/>
        <v>8.2037656567046258E-2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0.10938354208939501</v>
      </c>
      <c r="M194" s="6">
        <f t="shared" si="76"/>
        <v>0.13464154999470981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0.13672942761174375</v>
      </c>
      <c r="S194" s="6">
        <f t="shared" si="78"/>
        <v>8.2037656567046258E-2</v>
      </c>
      <c r="T194" s="6">
        <f t="shared" si="70"/>
        <v>0.16830193749338726</v>
      </c>
      <c r="U194" s="6">
        <f t="shared" si="79"/>
        <v>0.10098116249603237</v>
      </c>
      <c r="V194" s="13">
        <f t="shared" si="66"/>
        <v>292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0.106873765021804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0.13359220627725499</v>
      </c>
      <c r="I195" s="4">
        <f t="shared" si="69"/>
        <v>8.0155323766352995E-2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0.106873765021804</v>
      </c>
      <c r="M195" s="6">
        <f t="shared" si="76"/>
        <v>0.13155223447185482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0.13359220627725499</v>
      </c>
      <c r="S195" s="6">
        <f t="shared" si="78"/>
        <v>8.0155323766352995E-2</v>
      </c>
      <c r="T195" s="6">
        <f t="shared" si="70"/>
        <v>0.16444029308981853</v>
      </c>
      <c r="U195" s="6">
        <f t="shared" si="79"/>
        <v>9.8664175853891117E-2</v>
      </c>
      <c r="V195" s="13">
        <f t="shared" si="66"/>
        <v>292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0.1046453554265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0.130806694283125</v>
      </c>
      <c r="I196" s="4">
        <f t="shared" si="69"/>
        <v>7.8484016569874998E-2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0.1046453554265</v>
      </c>
      <c r="M196" s="6">
        <f t="shared" si="76"/>
        <v>0.12880925763819545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0.130806694283125</v>
      </c>
      <c r="S196" s="6">
        <f t="shared" si="78"/>
        <v>7.8484016569874998E-2</v>
      </c>
      <c r="T196" s="6">
        <f t="shared" si="70"/>
        <v>0.1610115720477443</v>
      </c>
      <c r="U196" s="6">
        <f t="shared" si="79"/>
        <v>9.6606943228646588E-2</v>
      </c>
      <c r="V196" s="13">
        <f t="shared" ref="V196:V259" si="89">$AH$82</f>
        <v>292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0.102629233810275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0.12828654226284375</v>
      </c>
      <c r="I197" s="4">
        <f t="shared" si="69"/>
        <v>7.697192535770625E-2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0.102629233810275</v>
      </c>
      <c r="M197" s="6">
        <f t="shared" si="76"/>
        <v>0.12632758869421004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0.12828654226284375</v>
      </c>
      <c r="S197" s="6">
        <f t="shared" si="78"/>
        <v>7.697192535770625E-2</v>
      </c>
      <c r="T197" s="6">
        <f t="shared" si="70"/>
        <v>0.15790948586776254</v>
      </c>
      <c r="U197" s="6">
        <f t="shared" si="79"/>
        <v>9.4745691520657538E-2</v>
      </c>
      <c r="V197" s="13">
        <f t="shared" si="89"/>
        <v>292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0.100938455623899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0.12617306952987375</v>
      </c>
      <c r="I198" s="4">
        <f t="shared" si="69"/>
        <v>7.5703841717924242E-2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0.100938455623899</v>
      </c>
      <c r="M198" s="6">
        <f t="shared" si="76"/>
        <v>0.12424638898754063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0.12617306952987375</v>
      </c>
      <c r="S198" s="6">
        <f t="shared" si="78"/>
        <v>7.5703841717924242E-2</v>
      </c>
      <c r="T198" s="6">
        <f t="shared" si="70"/>
        <v>0.15530798623442579</v>
      </c>
      <c r="U198" s="6">
        <f t="shared" si="79"/>
        <v>9.318479174065547E-2</v>
      </c>
      <c r="V198" s="13">
        <f t="shared" si="89"/>
        <v>292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9.9719534756222805E-2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0.12464941844527851</v>
      </c>
      <c r="I199" s="4">
        <f t="shared" si="69"/>
        <v>7.4789651067167104E-2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9.9719534756222805E-2</v>
      </c>
      <c r="M199" s="6">
        <f t="shared" si="76"/>
        <v>0.12274600426960297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0.12464941844527851</v>
      </c>
      <c r="S199" s="6">
        <f t="shared" si="78"/>
        <v>7.4789651067167104E-2</v>
      </c>
      <c r="T199" s="6">
        <f t="shared" si="70"/>
        <v>0.1534325053370037</v>
      </c>
      <c r="U199" s="6">
        <f t="shared" si="79"/>
        <v>9.2059503202202228E-2</v>
      </c>
      <c r="V199" s="13">
        <f t="shared" si="89"/>
        <v>292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9.8532224798003207E-2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0.12316528099750401</v>
      </c>
      <c r="I200" s="4">
        <f t="shared" si="69"/>
        <v>7.3899168598502402E-2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9.8532224798003207E-2</v>
      </c>
      <c r="M200" s="6">
        <f t="shared" si="76"/>
        <v>0.12128452980968658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0.12316528099750401</v>
      </c>
      <c r="S200" s="6">
        <f t="shared" si="78"/>
        <v>7.3899168598502402E-2</v>
      </c>
      <c r="T200" s="6">
        <f t="shared" si="70"/>
        <v>0.15160566226210823</v>
      </c>
      <c r="U200" s="6">
        <f t="shared" si="79"/>
        <v>9.0963397357264941E-2</v>
      </c>
      <c r="V200" s="13">
        <f t="shared" si="89"/>
        <v>292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9.7599069805987801E-2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0.12199883725748475</v>
      </c>
      <c r="I201" s="4">
        <f t="shared" si="69"/>
        <v>7.3199302354490847E-2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9.7599069805987801E-2</v>
      </c>
      <c r="M201" s="6">
        <f t="shared" si="76"/>
        <v>0.12013589782986302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0.12199883725748475</v>
      </c>
      <c r="S201" s="6">
        <f t="shared" si="78"/>
        <v>7.3199302354490847E-2</v>
      </c>
      <c r="T201" s="6">
        <f t="shared" si="70"/>
        <v>0.15016987228732878</v>
      </c>
      <c r="U201" s="6">
        <f t="shared" si="79"/>
        <v>9.0101923372397266E-2</v>
      </c>
      <c r="V201" s="13">
        <f t="shared" si="89"/>
        <v>292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9.7392826819733103E-2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0.12174103352466638</v>
      </c>
      <c r="I202" s="4">
        <f t="shared" si="69"/>
        <v>7.3044620114799827E-2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9.7392826819733103E-2</v>
      </c>
      <c r="M202" s="6">
        <f t="shared" si="76"/>
        <v>0.11988203079635468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0.12174103352466638</v>
      </c>
      <c r="S202" s="6">
        <f t="shared" si="78"/>
        <v>7.3044620114799827E-2</v>
      </c>
      <c r="T202" s="6">
        <f t="shared" si="70"/>
        <v>0.14985253849544333</v>
      </c>
      <c r="U202" s="6">
        <f t="shared" si="79"/>
        <v>8.9911523097266008E-2</v>
      </c>
      <c r="V202" s="13">
        <f t="shared" si="89"/>
        <v>292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9.7970878524600999E-2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0.12246359815575125</v>
      </c>
      <c r="I203" s="4">
        <f t="shared" si="69"/>
        <v>7.3478158893450746E-2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9.7970878524600999E-2</v>
      </c>
      <c r="M203" s="6">
        <f t="shared" si="76"/>
        <v>0.1205935617637546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0.12246359815575125</v>
      </c>
      <c r="S203" s="6">
        <f t="shared" si="78"/>
        <v>7.3478158893450746E-2</v>
      </c>
      <c r="T203" s="6">
        <f t="shared" si="70"/>
        <v>0.15074195220469325</v>
      </c>
      <c r="U203" s="6">
        <f t="shared" si="79"/>
        <v>9.0445171322815959E-2</v>
      </c>
      <c r="V203" s="13">
        <f t="shared" si="89"/>
        <v>292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9.7271714334636994E-2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0.12158964291829624</v>
      </c>
      <c r="I204" s="4">
        <f t="shared" si="69"/>
        <v>7.2953785750977745E-2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9.7271714334636994E-2</v>
      </c>
      <c r="M204" s="6">
        <f t="shared" si="76"/>
        <v>0.11973295194586614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0.12158964291829624</v>
      </c>
      <c r="S204" s="6">
        <f t="shared" si="78"/>
        <v>7.2953785750977745E-2</v>
      </c>
      <c r="T204" s="6">
        <f t="shared" si="70"/>
        <v>0.14966618993233266</v>
      </c>
      <c r="U204" s="6">
        <f t="shared" si="79"/>
        <v>8.9799713959399605E-2</v>
      </c>
      <c r="V204" s="13">
        <f t="shared" si="89"/>
        <v>292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9.6279251088498802E-2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0.1203490638606235</v>
      </c>
      <c r="I205" s="4">
        <f t="shared" si="69"/>
        <v>7.2209438316374108E-2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9.6279251088498802E-2</v>
      </c>
      <c r="M205" s="6">
        <f t="shared" si="76"/>
        <v>0.11851131670513113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0.1203490638606235</v>
      </c>
      <c r="S205" s="6">
        <f t="shared" si="78"/>
        <v>7.2209438316374108E-2</v>
      </c>
      <c r="T205" s="6">
        <f t="shared" si="70"/>
        <v>0.14813914588141391</v>
      </c>
      <c r="U205" s="6">
        <f t="shared" si="79"/>
        <v>8.8883487528848337E-2</v>
      </c>
      <c r="V205" s="13">
        <f t="shared" si="89"/>
        <v>292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9.6300426532401701E-2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0.12037553316550212</v>
      </c>
      <c r="I206" s="4">
        <f t="shared" si="69"/>
        <v>7.2225319899301282E-2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9.6300426532401701E-2</v>
      </c>
      <c r="M206" s="6">
        <f t="shared" si="76"/>
        <v>0.11853738181999622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0.12037553316550212</v>
      </c>
      <c r="S206" s="6">
        <f t="shared" si="78"/>
        <v>7.2225319899301282E-2</v>
      </c>
      <c r="T206" s="6">
        <f t="shared" si="70"/>
        <v>0.14817172727499528</v>
      </c>
      <c r="U206" s="6">
        <f t="shared" si="79"/>
        <v>8.8903036364997162E-2</v>
      </c>
      <c r="V206" s="13">
        <f t="shared" si="89"/>
        <v>292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9.6291500633546703E-2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0.12036437579193338</v>
      </c>
      <c r="I207" s="4">
        <f t="shared" si="69"/>
        <v>7.2218625475160031E-2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9.6291500633546703E-2</v>
      </c>
      <c r="M207" s="6">
        <f t="shared" si="76"/>
        <v>0.11852639482109331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0.12036437579193338</v>
      </c>
      <c r="S207" s="6">
        <f t="shared" si="78"/>
        <v>7.2218625475160031E-2</v>
      </c>
      <c r="T207" s="6">
        <f t="shared" si="70"/>
        <v>0.14815799352636663</v>
      </c>
      <c r="U207" s="6">
        <f t="shared" si="79"/>
        <v>8.8894796115819991E-2</v>
      </c>
      <c r="V207" s="13">
        <f t="shared" si="89"/>
        <v>292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9.6143620948615102E-2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0.12017952618576888</v>
      </c>
      <c r="I208" s="4">
        <f t="shared" si="69"/>
        <v>7.2107715711461323E-2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9.6143620948615102E-2</v>
      </c>
      <c r="M208" s="6">
        <f t="shared" si="76"/>
        <v>0.11834436789444974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0.12017952618576888</v>
      </c>
      <c r="S208" s="6">
        <f t="shared" si="78"/>
        <v>7.2107715711461323E-2</v>
      </c>
      <c r="T208" s="6">
        <f t="shared" si="70"/>
        <v>0.14793045986806219</v>
      </c>
      <c r="U208" s="6">
        <f t="shared" si="79"/>
        <v>8.8758275920837307E-2</v>
      </c>
      <c r="V208" s="13">
        <f t="shared" si="89"/>
        <v>292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9.5865838283298602E-2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0.11983229785412325</v>
      </c>
      <c r="I209" s="4">
        <f t="shared" si="69"/>
        <v>7.1899378712473955E-2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9.5865838283298602E-2</v>
      </c>
      <c r="M209" s="6">
        <f t="shared" si="76"/>
        <v>0.11800244178833308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0.11983229785412325</v>
      </c>
      <c r="S209" s="6">
        <f t="shared" si="78"/>
        <v>7.1899378712473955E-2</v>
      </c>
      <c r="T209" s="6">
        <f t="shared" si="70"/>
        <v>0.14750305223541635</v>
      </c>
      <c r="U209" s="6">
        <f t="shared" si="79"/>
        <v>8.8501831341249809E-2</v>
      </c>
      <c r="V209" s="13">
        <f t="shared" si="89"/>
        <v>292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9.5808216952504799E-2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0.119760271190631</v>
      </c>
      <c r="I210" s="4">
        <f t="shared" si="69"/>
        <v>7.1856162714378599E-2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9.5808216952504799E-2</v>
      </c>
      <c r="M210" s="6">
        <f t="shared" si="76"/>
        <v>0.11793151498213682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0.119760271190631</v>
      </c>
      <c r="S210" s="6">
        <f t="shared" si="78"/>
        <v>7.1856162714378599E-2</v>
      </c>
      <c r="T210" s="6">
        <f t="shared" si="70"/>
        <v>0.14741439372767101</v>
      </c>
      <c r="U210" s="6">
        <f t="shared" si="79"/>
        <v>8.844863623660261E-2</v>
      </c>
      <c r="V210" s="13">
        <f t="shared" si="89"/>
        <v>292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9.5394576232903594E-2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0.11924322029112949</v>
      </c>
      <c r="I211" s="4">
        <f t="shared" si="69"/>
        <v>7.1545932174677696E-2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9.5394576232903594E-2</v>
      </c>
      <c r="M211" s="6">
        <f t="shared" si="76"/>
        <v>0.11742235952269377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0.11924322029112949</v>
      </c>
      <c r="S211" s="6">
        <f t="shared" si="78"/>
        <v>7.1545932174677696E-2</v>
      </c>
      <c r="T211" s="6">
        <f t="shared" si="70"/>
        <v>0.14677794940336722</v>
      </c>
      <c r="U211" s="6">
        <f t="shared" si="79"/>
        <v>8.8066769642020329E-2</v>
      </c>
      <c r="V211" s="13">
        <f t="shared" si="89"/>
        <v>292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9.4808493796171206E-2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0.118510617245214</v>
      </c>
      <c r="I212" s="4">
        <f t="shared" si="69"/>
        <v>7.1106370347128411E-2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9.4808493796171206E-2</v>
      </c>
      <c r="M212" s="6">
        <f t="shared" si="76"/>
        <v>0.11670094342847154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0.118510617245214</v>
      </c>
      <c r="S212" s="6">
        <f t="shared" si="78"/>
        <v>7.1106370347128411E-2</v>
      </c>
      <c r="T212" s="6">
        <f t="shared" si="70"/>
        <v>0.14587617928558944</v>
      </c>
      <c r="U212" s="6">
        <f t="shared" si="79"/>
        <v>8.7525707571353653E-2</v>
      </c>
      <c r="V212" s="13">
        <f t="shared" si="89"/>
        <v>292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9.52882265920489E-2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0.11911028324006112</v>
      </c>
      <c r="I213" s="4">
        <f t="shared" si="69"/>
        <v>7.1466169944036678E-2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9.52882265920489E-2</v>
      </c>
      <c r="M213" s="6">
        <f t="shared" si="76"/>
        <v>0.11729145243911848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0.11911028324006112</v>
      </c>
      <c r="S213" s="6">
        <f t="shared" si="78"/>
        <v>7.1466169944036678E-2</v>
      </c>
      <c r="T213" s="6">
        <f t="shared" si="70"/>
        <v>0.14661431554889809</v>
      </c>
      <c r="U213" s="6">
        <f t="shared" si="79"/>
        <v>8.7968589329338862E-2</v>
      </c>
      <c r="V213" s="13">
        <f t="shared" si="89"/>
        <v>292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9.4934272762640395E-2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0.11866784095330049</v>
      </c>
      <c r="I214" s="4">
        <f t="shared" si="69"/>
        <v>7.12007045719803E-2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9.4934272762640395E-2</v>
      </c>
      <c r="M214" s="6">
        <f t="shared" si="76"/>
        <v>0.11685576630839166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0.11866784095330049</v>
      </c>
      <c r="S214" s="6">
        <f t="shared" si="78"/>
        <v>7.12007045719803E-2</v>
      </c>
      <c r="T214" s="6">
        <f t="shared" si="70"/>
        <v>0.14606970788548956</v>
      </c>
      <c r="U214" s="6">
        <f t="shared" si="79"/>
        <v>8.7641824731293741E-2</v>
      </c>
      <c r="V214" s="13">
        <f t="shared" si="89"/>
        <v>292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9.3815968565880106E-2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0.11726996070735013</v>
      </c>
      <c r="I215" s="4">
        <f t="shared" si="69"/>
        <v>7.0361976424410083E-2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9.3815968565880106E-2</v>
      </c>
      <c r="M215" s="6">
        <f t="shared" si="76"/>
        <v>0.11547923189067881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0.11726996070735013</v>
      </c>
      <c r="S215" s="6">
        <f t="shared" si="78"/>
        <v>7.0361976424410083E-2</v>
      </c>
      <c r="T215" s="6">
        <f t="shared" si="70"/>
        <v>0.14434903986334852</v>
      </c>
      <c r="U215" s="6">
        <f t="shared" si="79"/>
        <v>8.6609423918009104E-2</v>
      </c>
      <c r="V215" s="13">
        <f t="shared" si="89"/>
        <v>292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9.3737385867525502E-2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0.11717173233440688</v>
      </c>
      <c r="I216" s="4">
        <f t="shared" si="69"/>
        <v>7.0303039400644127E-2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9.3737385867525502E-2</v>
      </c>
      <c r="M216" s="6">
        <f t="shared" si="76"/>
        <v>0.11538250347882519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0.11717173233440688</v>
      </c>
      <c r="S216" s="6">
        <f t="shared" si="78"/>
        <v>7.0303039400644127E-2</v>
      </c>
      <c r="T216" s="6">
        <f t="shared" si="70"/>
        <v>0.14422812934853149</v>
      </c>
      <c r="U216" s="6">
        <f t="shared" si="79"/>
        <v>8.6536877609118892E-2</v>
      </c>
      <c r="V216" s="13">
        <f t="shared" si="89"/>
        <v>292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9.3616867442419899E-2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0.11702108430302488</v>
      </c>
      <c r="I217" s="4">
        <f t="shared" si="69"/>
        <v>7.0212650581814917E-2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9.3616867442419899E-2</v>
      </c>
      <c r="M217" s="6">
        <f t="shared" si="76"/>
        <v>0.11523415586410013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0.11702108430302488</v>
      </c>
      <c r="S217" s="6">
        <f t="shared" si="78"/>
        <v>7.0212650581814917E-2</v>
      </c>
      <c r="T217" s="6">
        <f t="shared" si="70"/>
        <v>0.14404269483012516</v>
      </c>
      <c r="U217" s="6">
        <f t="shared" si="79"/>
        <v>8.6425616898075097E-2</v>
      </c>
      <c r="V217" s="13">
        <f t="shared" si="89"/>
        <v>292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9.3460374502546698E-2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0.11682546812818337</v>
      </c>
      <c r="I218" s="4">
        <f t="shared" si="69"/>
        <v>7.0095280876910027E-2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9.3460374502546698E-2</v>
      </c>
      <c r="M218" s="6">
        <f t="shared" si="76"/>
        <v>0.11504152677579965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0.11682546812818337</v>
      </c>
      <c r="S218" s="6">
        <f t="shared" si="78"/>
        <v>7.0095280876910027E-2</v>
      </c>
      <c r="T218" s="6">
        <f t="shared" si="70"/>
        <v>0.14380190846974955</v>
      </c>
      <c r="U218" s="6">
        <f t="shared" si="79"/>
        <v>8.6281145081849739E-2</v>
      </c>
      <c r="V218" s="13">
        <f t="shared" si="89"/>
        <v>292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9.3360956878185603E-2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0.116701196097732</v>
      </c>
      <c r="I219" s="4">
        <f t="shared" si="69"/>
        <v>7.0020717658639209E-2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9.3360956878185603E-2</v>
      </c>
      <c r="M219" s="6">
        <f t="shared" si="76"/>
        <v>0.11491915239675614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0.116701196097732</v>
      </c>
      <c r="S219" s="6">
        <f t="shared" si="78"/>
        <v>7.0020717658639209E-2</v>
      </c>
      <c r="T219" s="6">
        <f t="shared" si="70"/>
        <v>0.14364894049594518</v>
      </c>
      <c r="U219" s="6">
        <f t="shared" si="79"/>
        <v>8.61893642975671E-2</v>
      </c>
      <c r="V219" s="13">
        <f t="shared" si="89"/>
        <v>292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9.28446226914693E-2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0.11605577836433663</v>
      </c>
      <c r="I220" s="4">
        <f t="shared" si="69"/>
        <v>6.9633467018601972E-2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9.28446226914693E-2</v>
      </c>
      <c r="M220" s="6">
        <f t="shared" si="76"/>
        <v>0.11428359028305238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0.11605577836433663</v>
      </c>
      <c r="S220" s="6">
        <f t="shared" si="78"/>
        <v>6.9633467018601972E-2</v>
      </c>
      <c r="T220" s="6">
        <f t="shared" si="70"/>
        <v>0.14285448785381546</v>
      </c>
      <c r="U220" s="6">
        <f t="shared" si="79"/>
        <v>8.571269271228929E-2</v>
      </c>
      <c r="V220" s="13">
        <f t="shared" si="89"/>
        <v>292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9.2511942815963602E-2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0.1156399285199545</v>
      </c>
      <c r="I221" s="4">
        <f t="shared" si="69"/>
        <v>6.9383957111972705E-2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9.2511942815963602E-2</v>
      </c>
      <c r="M221" s="6">
        <f t="shared" si="76"/>
        <v>0.11387409052436356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0.1156399285199545</v>
      </c>
      <c r="S221" s="6">
        <f t="shared" si="78"/>
        <v>6.9383957111972705E-2</v>
      </c>
      <c r="T221" s="6">
        <f t="shared" si="70"/>
        <v>0.14234261315545446</v>
      </c>
      <c r="U221" s="6">
        <f t="shared" si="79"/>
        <v>8.5405567893272666E-2</v>
      </c>
      <c r="V221" s="13">
        <f t="shared" si="89"/>
        <v>292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9.2016926255496304E-2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0.11502115781937038</v>
      </c>
      <c r="I222" s="4">
        <f t="shared" si="69"/>
        <v>6.9012694691622231E-2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9.2016926255496304E-2</v>
      </c>
      <c r="M222" s="6">
        <f t="shared" si="76"/>
        <v>0.11326476853952698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0.11502115781937038</v>
      </c>
      <c r="S222" s="6">
        <f t="shared" si="78"/>
        <v>6.9012694691622231E-2</v>
      </c>
      <c r="T222" s="6">
        <f t="shared" si="70"/>
        <v>0.14158096067440873</v>
      </c>
      <c r="U222" s="6">
        <f t="shared" si="79"/>
        <v>8.4948576404645232E-2</v>
      </c>
      <c r="V222" s="13">
        <f t="shared" si="89"/>
        <v>292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9.1508548524286706E-2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0.11438568565535838</v>
      </c>
      <c r="I223" s="4">
        <f t="shared" si="69"/>
        <v>6.8631411393215033E-2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9.1508548524286706E-2</v>
      </c>
      <c r="M223" s="6">
        <f t="shared" si="76"/>
        <v>0.11263900012496134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0.11438568565535838</v>
      </c>
      <c r="S223" s="6">
        <f t="shared" si="78"/>
        <v>6.8631411393215033E-2</v>
      </c>
      <c r="T223" s="6">
        <f t="shared" si="70"/>
        <v>0.14079875015620166</v>
      </c>
      <c r="U223" s="6">
        <f t="shared" si="79"/>
        <v>8.4479250093721009E-2</v>
      </c>
      <c r="V223" s="13">
        <f t="shared" si="89"/>
        <v>292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9.1462716826521795E-2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0.11432839603315224</v>
      </c>
      <c r="I224" s="4">
        <f t="shared" si="69"/>
        <v>6.8597037619891346E-2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9.1462716826521795E-2</v>
      </c>
      <c r="M224" s="6">
        <f t="shared" si="76"/>
        <v>0.11258258532335513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0.11432839603315224</v>
      </c>
      <c r="S224" s="6">
        <f t="shared" si="78"/>
        <v>6.8597037619891346E-2</v>
      </c>
      <c r="T224" s="6">
        <f t="shared" si="70"/>
        <v>0.1407282316541939</v>
      </c>
      <c r="U224" s="6">
        <f t="shared" si="79"/>
        <v>8.443693899251635E-2</v>
      </c>
      <c r="V224" s="13">
        <f t="shared" si="89"/>
        <v>292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9.0779295948810207E-2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0.11347411993601275</v>
      </c>
      <c r="I225" s="4">
        <f t="shared" si="69"/>
        <v>6.8084471961607662E-2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9.0779295948810207E-2</v>
      </c>
      <c r="M225" s="6">
        <f t="shared" si="76"/>
        <v>0.11174135414253791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0.11347411993601275</v>
      </c>
      <c r="S225" s="6">
        <f t="shared" si="78"/>
        <v>6.8084471961607662E-2</v>
      </c>
      <c r="T225" s="6">
        <f t="shared" si="70"/>
        <v>0.1396766926781724</v>
      </c>
      <c r="U225" s="6">
        <f t="shared" si="79"/>
        <v>8.3806015606903428E-2</v>
      </c>
      <c r="V225" s="13">
        <f t="shared" si="89"/>
        <v>292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9.0493349593087996E-2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0.11311668699135999</v>
      </c>
      <c r="I226" s="4">
        <f t="shared" si="69"/>
        <v>6.7870012194816004E-2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9.0493349593087996E-2</v>
      </c>
      <c r="M226" s="6">
        <f t="shared" si="76"/>
        <v>0.11138937924929197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0.11311668699135999</v>
      </c>
      <c r="S226" s="6">
        <f t="shared" si="78"/>
        <v>6.7870012194816004E-2</v>
      </c>
      <c r="T226" s="6">
        <f t="shared" si="70"/>
        <v>0.13923672406161497</v>
      </c>
      <c r="U226" s="6">
        <f t="shared" si="79"/>
        <v>8.3542034436968976E-2</v>
      </c>
      <c r="V226" s="13">
        <f t="shared" si="89"/>
        <v>292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9.0428354006450704E-2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0.11303544250806338</v>
      </c>
      <c r="I227" s="4">
        <f t="shared" si="69"/>
        <v>6.7821265504838024E-2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9.0428354006450704E-2</v>
      </c>
      <c r="M227" s="6">
        <f t="shared" si="76"/>
        <v>0.11130937538069802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0.11303544250806338</v>
      </c>
      <c r="S227" s="6">
        <f t="shared" si="78"/>
        <v>6.7821265504838024E-2</v>
      </c>
      <c r="T227" s="6">
        <f t="shared" si="70"/>
        <v>0.13913671922587251</v>
      </c>
      <c r="U227" s="6">
        <f t="shared" si="79"/>
        <v>8.3482031535523513E-2</v>
      </c>
      <c r="V227" s="13">
        <f t="shared" si="89"/>
        <v>292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8.9813225681209294E-2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0.11226653210151162</v>
      </c>
      <c r="I228" s="4">
        <f t="shared" si="69"/>
        <v>6.7359919260906967E-2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8.9813225681209294E-2</v>
      </c>
      <c r="M228" s="6">
        <f t="shared" si="76"/>
        <v>0.11055220634435006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0.11226653210151162</v>
      </c>
      <c r="S228" s="6">
        <f t="shared" si="78"/>
        <v>6.7359919260906967E-2</v>
      </c>
      <c r="T228" s="6">
        <f t="shared" si="70"/>
        <v>0.13819025793043757</v>
      </c>
      <c r="U228" s="6">
        <f t="shared" si="79"/>
        <v>8.2914154758262554E-2</v>
      </c>
      <c r="V228" s="13">
        <f t="shared" si="89"/>
        <v>292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8.9276857012736799E-2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0.111596071265921</v>
      </c>
      <c r="I229" s="4">
        <f t="shared" si="69"/>
        <v>6.6957642759552599E-2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8.9276857012736799E-2</v>
      </c>
      <c r="M229" s="6">
        <f t="shared" si="76"/>
        <v>0.10989198354014873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0.111596071265921</v>
      </c>
      <c r="S229" s="6">
        <f t="shared" si="78"/>
        <v>6.6957642759552599E-2</v>
      </c>
      <c r="T229" s="6">
        <f t="shared" si="70"/>
        <v>0.13736497942518591</v>
      </c>
      <c r="U229" s="6">
        <f t="shared" si="79"/>
        <v>8.2418987655111547E-2</v>
      </c>
      <c r="V229" s="13">
        <f t="shared" si="89"/>
        <v>292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8.8917087694607905E-2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0.11114635961825989</v>
      </c>
      <c r="I230" s="4">
        <f t="shared" ref="I230:I293" si="92">C230-(C230*25%)</f>
        <v>6.6687815770955922E-2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8.8917087694607905E-2</v>
      </c>
      <c r="M230" s="6">
        <f t="shared" si="76"/>
        <v>0.1094491390526862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0.11114635961825989</v>
      </c>
      <c r="S230" s="6">
        <f t="shared" si="78"/>
        <v>6.6687815770955922E-2</v>
      </c>
      <c r="T230" s="6">
        <f t="shared" ref="T230:T293" si="93">M230+(M230*25%)</f>
        <v>0.13681142381585776</v>
      </c>
      <c r="U230" s="6">
        <f t="shared" si="79"/>
        <v>8.2086854289514649E-2</v>
      </c>
      <c r="V230" s="13">
        <f t="shared" si="89"/>
        <v>292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8.8632729895488802E-2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0.11079091236936101</v>
      </c>
      <c r="I231" s="4">
        <f t="shared" si="92"/>
        <v>6.6474547421616598E-2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8.8632729895488802E-2</v>
      </c>
      <c r="M231" s="6">
        <f t="shared" si="76"/>
        <v>0.10909911953334031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0.11079091236936101</v>
      </c>
      <c r="S231" s="6">
        <f t="shared" si="78"/>
        <v>6.6474547421616598E-2</v>
      </c>
      <c r="T231" s="6">
        <f t="shared" si="93"/>
        <v>0.13637389941667538</v>
      </c>
      <c r="U231" s="6">
        <f t="shared" si="79"/>
        <v>8.182433965000524E-2</v>
      </c>
      <c r="V231" s="13">
        <f t="shared" si="89"/>
        <v>292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8.8076187839097195E-2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0.1100952347988715</v>
      </c>
      <c r="I232" s="4">
        <f t="shared" si="92"/>
        <v>6.6057140879322893E-2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8.8076187839097195E-2</v>
      </c>
      <c r="M232" s="6">
        <f t="shared" si="76"/>
        <v>0.1084140650573336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0.1100952347988715</v>
      </c>
      <c r="S232" s="6">
        <f t="shared" si="78"/>
        <v>6.6057140879322893E-2</v>
      </c>
      <c r="T232" s="6">
        <f t="shared" si="93"/>
        <v>0.135517581321667</v>
      </c>
      <c r="U232" s="6">
        <f t="shared" si="79"/>
        <v>8.1310548793000204E-2</v>
      </c>
      <c r="V232" s="13">
        <f t="shared" si="89"/>
        <v>292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8.7657542289543602E-2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0.1095719278619295</v>
      </c>
      <c r="I233" s="4">
        <f t="shared" si="92"/>
        <v>6.5743156717157705E-2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8.7657542289543602E-2</v>
      </c>
      <c r="M233" s="6">
        <f t="shared" si="76"/>
        <v>0.1078987490910229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0.1095719278619295</v>
      </c>
      <c r="S233" s="6">
        <f t="shared" si="78"/>
        <v>6.5743156717157705E-2</v>
      </c>
      <c r="T233" s="6">
        <f t="shared" si="93"/>
        <v>0.13487343636377863</v>
      </c>
      <c r="U233" s="6">
        <f t="shared" si="79"/>
        <v>8.0924061818267168E-2</v>
      </c>
      <c r="V233" s="13">
        <f t="shared" si="89"/>
        <v>292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8.7606111293461603E-2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0.10950763911682701</v>
      </c>
      <c r="I234" s="4">
        <f t="shared" si="92"/>
        <v>6.5704583470096195E-2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8.7606111293461603E-2</v>
      </c>
      <c r="M234" s="6">
        <f t="shared" si="76"/>
        <v>0.10783544204411274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0.10950763911682701</v>
      </c>
      <c r="S234" s="6">
        <f t="shared" si="78"/>
        <v>6.5704583470096195E-2</v>
      </c>
      <c r="T234" s="6">
        <f t="shared" si="93"/>
        <v>0.13479430255514094</v>
      </c>
      <c r="U234" s="6">
        <f t="shared" si="79"/>
        <v>8.0876581533084552E-2</v>
      </c>
      <c r="V234" s="13">
        <f t="shared" si="89"/>
        <v>292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8.6905919531521006E-2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0.10863239941440125</v>
      </c>
      <c r="I235" s="4">
        <f t="shared" si="92"/>
        <v>6.5179439648640758E-2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8.6905919531521006E-2</v>
      </c>
      <c r="M235" s="6">
        <f t="shared" si="76"/>
        <v>0.10697356737521456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0.10863239941440125</v>
      </c>
      <c r="S235" s="6">
        <f t="shared" si="78"/>
        <v>6.5179439648640758E-2</v>
      </c>
      <c r="T235" s="6">
        <f t="shared" si="93"/>
        <v>0.13371695921901819</v>
      </c>
      <c r="U235" s="6">
        <f t="shared" si="79"/>
        <v>8.0230175531410916E-2</v>
      </c>
      <c r="V235" s="13">
        <f t="shared" si="89"/>
        <v>292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8.6385826655753395E-2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0.10798228331969174</v>
      </c>
      <c r="I236" s="4">
        <f t="shared" si="92"/>
        <v>6.4789369991815046E-2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8.6385826655753395E-2</v>
      </c>
      <c r="M236" s="6">
        <f t="shared" si="76"/>
        <v>0.10633337864483565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0.10798228331969174</v>
      </c>
      <c r="S236" s="6">
        <f t="shared" si="78"/>
        <v>6.4789369991815046E-2</v>
      </c>
      <c r="T236" s="6">
        <f t="shared" si="93"/>
        <v>0.13291672330604457</v>
      </c>
      <c r="U236" s="6">
        <f t="shared" si="79"/>
        <v>7.9750033983626734E-2</v>
      </c>
      <c r="V236" s="13">
        <f t="shared" si="89"/>
        <v>292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8.5861768618490805E-2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0.10732721077311351</v>
      </c>
      <c r="I237" s="4">
        <f t="shared" si="92"/>
        <v>6.43963264638681E-2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8.5861768618490805E-2</v>
      </c>
      <c r="M237" s="6">
        <f t="shared" si="76"/>
        <v>0.10568830914830614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0.10732721077311351</v>
      </c>
      <c r="S237" s="6">
        <f t="shared" si="78"/>
        <v>6.43963264638681E-2</v>
      </c>
      <c r="T237" s="6">
        <f t="shared" si="93"/>
        <v>0.13211038643538267</v>
      </c>
      <c r="U237" s="6">
        <f t="shared" si="79"/>
        <v>7.9266231861229608E-2</v>
      </c>
      <c r="V237" s="13">
        <f t="shared" si="89"/>
        <v>292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8.5392717161073606E-2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0.10674089645134201</v>
      </c>
      <c r="I238" s="4">
        <f t="shared" si="92"/>
        <v>6.4044537870805204E-2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8.5392717161073606E-2</v>
      </c>
      <c r="M238" s="6">
        <f t="shared" si="76"/>
        <v>0.10511094792880644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0.10674089645134201</v>
      </c>
      <c r="S238" s="6">
        <f t="shared" si="78"/>
        <v>6.4044537870805204E-2</v>
      </c>
      <c r="T238" s="6">
        <f t="shared" si="93"/>
        <v>0.13138868491100805</v>
      </c>
      <c r="U238" s="6">
        <f t="shared" si="79"/>
        <v>7.8833210946604837E-2</v>
      </c>
      <c r="V238" s="13">
        <f t="shared" si="89"/>
        <v>292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8.5045416439476398E-2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0.10630677054934549</v>
      </c>
      <c r="I239" s="4">
        <f t="shared" si="92"/>
        <v>6.3784062329607302E-2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8.5045416439476398E-2</v>
      </c>
      <c r="M239" s="6">
        <f t="shared" ref="M239:M302" si="99">C239*(1/$AD$80)</f>
        <v>0.10468345119047709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0.10630677054934549</v>
      </c>
      <c r="S239" s="6">
        <f t="shared" si="78"/>
        <v>6.3784062329607302E-2</v>
      </c>
      <c r="T239" s="6">
        <f t="shared" si="93"/>
        <v>0.13085431398809635</v>
      </c>
      <c r="U239" s="6">
        <f t="shared" si="79"/>
        <v>7.8512588392857824E-2</v>
      </c>
      <c r="V239" s="13">
        <f t="shared" si="89"/>
        <v>292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8.4808327161260494E-2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0.10601040895157562</v>
      </c>
      <c r="I240" s="4">
        <f t="shared" si="92"/>
        <v>6.3606245370945363E-2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8.4808327161260494E-2</v>
      </c>
      <c r="M240" s="6">
        <f t="shared" si="99"/>
        <v>0.10439161507604565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0.10601040895157562</v>
      </c>
      <c r="S240" s="6">
        <f t="shared" si="78"/>
        <v>6.3606245370945363E-2</v>
      </c>
      <c r="T240" s="6">
        <f t="shared" si="93"/>
        <v>0.13048951884505705</v>
      </c>
      <c r="U240" s="6">
        <f t="shared" si="79"/>
        <v>7.8293711307034233E-2</v>
      </c>
      <c r="V240" s="13">
        <f t="shared" si="89"/>
        <v>292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8.4272370950296605E-2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0.10534046368787076</v>
      </c>
      <c r="I241" s="4">
        <f t="shared" si="92"/>
        <v>6.3204278212722453E-2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8.4272370950296605E-2</v>
      </c>
      <c r="M241" s="6">
        <f t="shared" si="99"/>
        <v>0.10373189997087476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0.10534046368787076</v>
      </c>
      <c r="S241" s="6">
        <f t="shared" si="78"/>
        <v>6.3204278212722453E-2</v>
      </c>
      <c r="T241" s="6">
        <f t="shared" si="93"/>
        <v>0.12966487496359344</v>
      </c>
      <c r="U241" s="6">
        <f t="shared" si="79"/>
        <v>7.7798924978156075E-2</v>
      </c>
      <c r="V241" s="13">
        <f t="shared" si="89"/>
        <v>292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8.3676261132809807E-2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0.10459532641601225</v>
      </c>
      <c r="I242" s="4">
        <f t="shared" si="92"/>
        <v>6.2757195849607358E-2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8.3676261132809807E-2</v>
      </c>
      <c r="M242" s="6">
        <f t="shared" si="99"/>
        <v>0.10299814105010502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0.10459532641601225</v>
      </c>
      <c r="S242" s="6">
        <f t="shared" si="78"/>
        <v>6.2757195849607358E-2</v>
      </c>
      <c r="T242" s="6">
        <f t="shared" si="93"/>
        <v>0.12874767631263129</v>
      </c>
      <c r="U242" s="6">
        <f t="shared" si="79"/>
        <v>7.7248605787578764E-2</v>
      </c>
      <c r="V242" s="13">
        <f t="shared" si="89"/>
        <v>292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8.3502359954188005E-2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0.104377949942735</v>
      </c>
      <c r="I243" s="4">
        <f t="shared" si="92"/>
        <v>6.262676996564101E-2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8.3502359954188005E-2</v>
      </c>
      <c r="M243" s="6">
        <f t="shared" si="99"/>
        <v>0.10278408394619069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0.104377949942735</v>
      </c>
      <c r="S243" s="6">
        <f t="shared" si="78"/>
        <v>6.262676996564101E-2</v>
      </c>
      <c r="T243" s="6">
        <f t="shared" si="93"/>
        <v>0.12848010493273837</v>
      </c>
      <c r="U243" s="6">
        <f t="shared" si="79"/>
        <v>7.7088062959643017E-2</v>
      </c>
      <c r="V243" s="13">
        <f t="shared" si="89"/>
        <v>292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8.3435763426133597E-2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0.10429470428266699</v>
      </c>
      <c r="I244" s="4">
        <f t="shared" si="92"/>
        <v>6.2576822569600205E-2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8.3435763426133597E-2</v>
      </c>
      <c r="M244" s="6">
        <f t="shared" si="99"/>
        <v>0.1027021094590765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0.10429470428266699</v>
      </c>
      <c r="S244" s="6">
        <f t="shared" si="78"/>
        <v>6.2576822569600205E-2</v>
      </c>
      <c r="T244" s="6">
        <f t="shared" si="93"/>
        <v>0.12837763682384562</v>
      </c>
      <c r="U244" s="6">
        <f t="shared" si="79"/>
        <v>7.7026582094307378E-2</v>
      </c>
      <c r="V244" s="13">
        <f t="shared" si="89"/>
        <v>292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8.2686669503854004E-2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0.10335833687981751</v>
      </c>
      <c r="I245" s="4">
        <f t="shared" si="92"/>
        <v>6.2015002127890503E-2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8.2686669503854004E-2</v>
      </c>
      <c r="M245" s="6">
        <f t="shared" si="99"/>
        <v>0.10178004051834945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0.10335833687981751</v>
      </c>
      <c r="S245" s="6">
        <f t="shared" si="78"/>
        <v>6.2015002127890503E-2</v>
      </c>
      <c r="T245" s="6">
        <f t="shared" si="93"/>
        <v>0.12722505064793682</v>
      </c>
      <c r="U245" s="6">
        <f t="shared" si="79"/>
        <v>7.633503038876209E-2</v>
      </c>
      <c r="V245" s="13">
        <f t="shared" si="89"/>
        <v>292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8.1753504222337098E-2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0.10219188027792137</v>
      </c>
      <c r="I246" s="4">
        <f t="shared" si="92"/>
        <v>6.1315128166752823E-2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8.1753504222337098E-2</v>
      </c>
      <c r="M246" s="6">
        <f t="shared" si="99"/>
        <v>0.1006313958730517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0.10219188027792137</v>
      </c>
      <c r="S246" s="6">
        <f t="shared" ref="S246:S309" si="101">L246-(L246*25%)</f>
        <v>6.1315128166752823E-2</v>
      </c>
      <c r="T246" s="6">
        <f t="shared" si="93"/>
        <v>0.12578924484131462</v>
      </c>
      <c r="U246" s="6">
        <f t="shared" ref="U246:U309" si="102">M246-(M246*25%)</f>
        <v>7.5473546904788774E-2</v>
      </c>
      <c r="V246" s="13">
        <f t="shared" si="89"/>
        <v>292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8.1164609760980097E-2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0.10145576220122512</v>
      </c>
      <c r="I247" s="4">
        <f t="shared" si="92"/>
        <v>6.0873457320735069E-2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8.1164609760980097E-2</v>
      </c>
      <c r="M247" s="6">
        <f t="shared" si="99"/>
        <v>9.9906518423063778E-2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0.10145576220122512</v>
      </c>
      <c r="S247" s="6">
        <f t="shared" si="101"/>
        <v>6.0873457320735069E-2</v>
      </c>
      <c r="T247" s="6">
        <f t="shared" si="93"/>
        <v>0.12488314802882972</v>
      </c>
      <c r="U247" s="6">
        <f t="shared" si="102"/>
        <v>7.4929888817297841E-2</v>
      </c>
      <c r="V247" s="13">
        <f t="shared" si="89"/>
        <v>292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8.1026936520549403E-2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0.10128367065068675</v>
      </c>
      <c r="I248" s="4">
        <f t="shared" si="92"/>
        <v>6.0770202390412052E-2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8.1026936520549403E-2</v>
      </c>
      <c r="M248" s="6">
        <f t="shared" si="99"/>
        <v>9.9737054734740052E-2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0.10128367065068675</v>
      </c>
      <c r="S248" s="6">
        <f t="shared" si="101"/>
        <v>6.0770202390412052E-2</v>
      </c>
      <c r="T248" s="6">
        <f t="shared" si="93"/>
        <v>0.12467131841842506</v>
      </c>
      <c r="U248" s="6">
        <f t="shared" si="102"/>
        <v>7.4802791051055043E-2</v>
      </c>
      <c r="V248" s="13">
        <f t="shared" si="89"/>
        <v>292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8.0869246204974293E-2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0.10108655775621786</v>
      </c>
      <c r="I249" s="4">
        <f t="shared" si="92"/>
        <v>6.065193465373072E-2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8.0869246204974293E-2</v>
      </c>
      <c r="M249" s="6">
        <f t="shared" si="99"/>
        <v>9.9542951781931704E-2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0.10108655775621786</v>
      </c>
      <c r="S249" s="6">
        <f t="shared" si="101"/>
        <v>6.065193465373072E-2</v>
      </c>
      <c r="T249" s="6">
        <f t="shared" si="93"/>
        <v>0.12442868972741464</v>
      </c>
      <c r="U249" s="6">
        <f t="shared" si="102"/>
        <v>7.4657213836448771E-2</v>
      </c>
      <c r="V249" s="13">
        <f t="shared" si="89"/>
        <v>292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8.0138257110075703E-2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0.10017282138759463</v>
      </c>
      <c r="I250" s="4">
        <f t="shared" si="92"/>
        <v>6.0103692832556774E-2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8.0138257110075703E-2</v>
      </c>
      <c r="M250" s="6">
        <f t="shared" si="99"/>
        <v>9.8643168296350836E-2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0.10017282138759463</v>
      </c>
      <c r="S250" s="6">
        <f t="shared" si="101"/>
        <v>6.0103692832556774E-2</v>
      </c>
      <c r="T250" s="6">
        <f t="shared" si="93"/>
        <v>0.12330396037043855</v>
      </c>
      <c r="U250" s="6">
        <f t="shared" si="102"/>
        <v>7.3982376222263127E-2</v>
      </c>
      <c r="V250" s="13">
        <f t="shared" si="89"/>
        <v>292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7.9096583163145398E-2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9.8870728953931744E-2</v>
      </c>
      <c r="I251" s="4">
        <f t="shared" si="92"/>
        <v>5.9322437372359052E-2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7.9096583163145398E-2</v>
      </c>
      <c r="M251" s="6">
        <f t="shared" si="99"/>
        <v>9.7360958997540784E-2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9.8870728953931744E-2</v>
      </c>
      <c r="S251" s="6">
        <f t="shared" si="101"/>
        <v>5.9322437372359052E-2</v>
      </c>
      <c r="T251" s="6">
        <f t="shared" si="93"/>
        <v>0.12170119874692598</v>
      </c>
      <c r="U251" s="6">
        <f t="shared" si="102"/>
        <v>7.3020719248155591E-2</v>
      </c>
      <c r="V251" s="13">
        <f t="shared" si="89"/>
        <v>292</v>
      </c>
      <c r="W251" s="6" t="str">
        <f t="shared" si="90"/>
        <v>FAIL</v>
      </c>
      <c r="X251" s="4" t="b">
        <f t="shared" si="94"/>
        <v>0</v>
      </c>
      <c r="Y251" s="4" t="b">
        <f t="shared" si="95"/>
        <v>1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7.88009323955675E-2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9.8501165494459378E-2</v>
      </c>
      <c r="I252" s="4">
        <f t="shared" si="92"/>
        <v>5.9100699296675621E-2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7.88009323955675E-2</v>
      </c>
      <c r="M252" s="6">
        <f t="shared" si="99"/>
        <v>9.6997038824145038E-2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9.8501165494459378E-2</v>
      </c>
      <c r="S252" s="6">
        <f t="shared" si="101"/>
        <v>5.9100699296675621E-2</v>
      </c>
      <c r="T252" s="6">
        <f t="shared" si="93"/>
        <v>0.12124629853018129</v>
      </c>
      <c r="U252" s="6">
        <f t="shared" si="102"/>
        <v>7.2747779118108785E-2</v>
      </c>
      <c r="V252" s="13">
        <f t="shared" si="89"/>
        <v>292</v>
      </c>
      <c r="W252" s="6" t="str">
        <f t="shared" si="90"/>
        <v>FAIL</v>
      </c>
      <c r="X252" s="4" t="b">
        <f t="shared" si="94"/>
        <v>0</v>
      </c>
      <c r="Y252" s="4" t="b">
        <f t="shared" si="95"/>
        <v>1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7.8625900612418295E-2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9.8282375765522872E-2</v>
      </c>
      <c r="I253" s="4">
        <f t="shared" si="92"/>
        <v>5.8969425459313718E-2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7.8625900612418295E-2</v>
      </c>
      <c r="M253" s="6">
        <f t="shared" si="99"/>
        <v>9.6781590045184426E-2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9.8282375765522872E-2</v>
      </c>
      <c r="S253" s="6">
        <f t="shared" si="101"/>
        <v>5.8969425459313718E-2</v>
      </c>
      <c r="T253" s="6">
        <f t="shared" si="93"/>
        <v>0.12097698755648054</v>
      </c>
      <c r="U253" s="6">
        <f t="shared" si="102"/>
        <v>7.2586192533888316E-2</v>
      </c>
      <c r="V253" s="13">
        <f t="shared" si="89"/>
        <v>292</v>
      </c>
      <c r="W253" s="6" t="str">
        <f t="shared" si="90"/>
        <v>FAIL</v>
      </c>
      <c r="X253" s="4" t="b">
        <f t="shared" si="94"/>
        <v>0</v>
      </c>
      <c r="Y253" s="4" t="b">
        <f t="shared" si="95"/>
        <v>1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7.8105255200203394E-2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9.7631569000254242E-2</v>
      </c>
      <c r="I254" s="4">
        <f t="shared" si="92"/>
        <v>5.8578941400152545E-2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7.8105255200203394E-2</v>
      </c>
      <c r="M254" s="6">
        <f t="shared" si="99"/>
        <v>9.6140721190883127E-2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9.7631569000254242E-2</v>
      </c>
      <c r="S254" s="6">
        <f t="shared" si="101"/>
        <v>5.8578941400152545E-2</v>
      </c>
      <c r="T254" s="6">
        <f t="shared" si="93"/>
        <v>0.12017590148860391</v>
      </c>
      <c r="U254" s="6">
        <f t="shared" si="102"/>
        <v>7.2105540893162345E-2</v>
      </c>
      <c r="V254" s="13">
        <f t="shared" si="89"/>
        <v>292</v>
      </c>
      <c r="W254" s="6" t="str">
        <f t="shared" si="90"/>
        <v>FAIL</v>
      </c>
      <c r="X254" s="4" t="b">
        <f t="shared" si="94"/>
        <v>0</v>
      </c>
      <c r="Y254" s="4" t="b">
        <f t="shared" si="95"/>
        <v>1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7.7531654252112295E-2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9.6914567815140365E-2</v>
      </c>
      <c r="I255" s="4">
        <f t="shared" si="92"/>
        <v>5.8148740689084225E-2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7.7531654252112295E-2</v>
      </c>
      <c r="M255" s="6">
        <f t="shared" si="99"/>
        <v>9.5434668714850637E-2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9.6914567815140365E-2</v>
      </c>
      <c r="S255" s="6">
        <f t="shared" si="101"/>
        <v>5.8148740689084225E-2</v>
      </c>
      <c r="T255" s="6">
        <f t="shared" si="93"/>
        <v>0.11929333589356329</v>
      </c>
      <c r="U255" s="6">
        <f t="shared" si="102"/>
        <v>7.1576001536137981E-2</v>
      </c>
      <c r="V255" s="13">
        <f t="shared" si="89"/>
        <v>292</v>
      </c>
      <c r="W255" s="6" t="str">
        <f t="shared" si="90"/>
        <v>FAIL</v>
      </c>
      <c r="X255" s="4" t="b">
        <f t="shared" si="94"/>
        <v>0</v>
      </c>
      <c r="Y255" s="4" t="b">
        <f t="shared" si="95"/>
        <v>1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7.6758063836104298E-2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9.5947579795130369E-2</v>
      </c>
      <c r="I256" s="4">
        <f t="shared" si="92"/>
        <v>5.7568547877078227E-2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7.6758063836104298E-2</v>
      </c>
      <c r="M256" s="6">
        <f t="shared" si="99"/>
        <v>9.4482446738099829E-2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9.5947579795130369E-2</v>
      </c>
      <c r="S256" s="6">
        <f t="shared" si="101"/>
        <v>5.7568547877078227E-2</v>
      </c>
      <c r="T256" s="6">
        <f t="shared" si="93"/>
        <v>0.11810305842262478</v>
      </c>
      <c r="U256" s="6">
        <f t="shared" si="102"/>
        <v>7.0861835053574879E-2</v>
      </c>
      <c r="V256" s="13">
        <f t="shared" si="89"/>
        <v>292</v>
      </c>
      <c r="W256" s="6" t="str">
        <f t="shared" si="90"/>
        <v>FAIL</v>
      </c>
      <c r="X256" s="4" t="b">
        <f t="shared" si="94"/>
        <v>0</v>
      </c>
      <c r="Y256" s="4" t="b">
        <f t="shared" si="95"/>
        <v>1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7.6260128645343206E-2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9.5325160806679007E-2</v>
      </c>
      <c r="I257" s="4">
        <f t="shared" si="92"/>
        <v>5.7195096484007404E-2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7.6260128645343206E-2</v>
      </c>
      <c r="M257" s="6">
        <f t="shared" si="99"/>
        <v>9.3869532175265571E-2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9.5325160806679007E-2</v>
      </c>
      <c r="S257" s="6">
        <f t="shared" si="101"/>
        <v>5.7195096484007404E-2</v>
      </c>
      <c r="T257" s="6">
        <f t="shared" si="93"/>
        <v>0.11733691521908196</v>
      </c>
      <c r="U257" s="6">
        <f t="shared" si="102"/>
        <v>7.0402149131449182E-2</v>
      </c>
      <c r="V257" s="13">
        <f t="shared" si="89"/>
        <v>292</v>
      </c>
      <c r="W257" s="6" t="str">
        <f t="shared" si="90"/>
        <v>FAIL</v>
      </c>
      <c r="X257" s="4" t="b">
        <f t="shared" si="94"/>
        <v>0</v>
      </c>
      <c r="Y257" s="4" t="b">
        <f t="shared" si="95"/>
        <v>1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7.5829489743989203E-2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9.4786862179986497E-2</v>
      </c>
      <c r="I258" s="4">
        <f t="shared" si="92"/>
        <v>5.6872117307991903E-2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7.5829489743989203E-2</v>
      </c>
      <c r="M258" s="6">
        <f t="shared" si="99"/>
        <v>9.3339453444418324E-2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9.4786862179986497E-2</v>
      </c>
      <c r="S258" s="6">
        <f t="shared" si="101"/>
        <v>5.6872117307991903E-2</v>
      </c>
      <c r="T258" s="6">
        <f t="shared" si="93"/>
        <v>0.1166743168055229</v>
      </c>
      <c r="U258" s="6">
        <f t="shared" si="102"/>
        <v>7.000459008331375E-2</v>
      </c>
      <c r="V258" s="13">
        <f t="shared" si="89"/>
        <v>292</v>
      </c>
      <c r="W258" s="6" t="str">
        <f t="shared" si="90"/>
        <v>FAIL</v>
      </c>
      <c r="X258" s="4" t="b">
        <f t="shared" si="94"/>
        <v>0</v>
      </c>
      <c r="Y258" s="4" t="b">
        <f t="shared" si="95"/>
        <v>1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7.5436150488660106E-2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9.4295188110825129E-2</v>
      </c>
      <c r="I259" s="4">
        <f t="shared" si="92"/>
        <v>5.6577112866495083E-2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7.5436150488660106E-2</v>
      </c>
      <c r="M259" s="6">
        <f t="shared" si="99"/>
        <v>9.2855287307541973E-2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9.4295188110825129E-2</v>
      </c>
      <c r="S259" s="6">
        <f t="shared" si="101"/>
        <v>5.6577112866495083E-2</v>
      </c>
      <c r="T259" s="6">
        <f t="shared" si="93"/>
        <v>0.11606910913442747</v>
      </c>
      <c r="U259" s="6">
        <f t="shared" si="102"/>
        <v>6.9641465480656473E-2</v>
      </c>
      <c r="V259" s="13">
        <f t="shared" si="89"/>
        <v>292</v>
      </c>
      <c r="W259" s="6" t="str">
        <f t="shared" si="90"/>
        <v>FAIL</v>
      </c>
      <c r="X259" s="4" t="b">
        <f t="shared" si="94"/>
        <v>0</v>
      </c>
      <c r="Y259" s="4" t="b">
        <f t="shared" si="95"/>
        <v>1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7.5107446397437702E-2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9.3884307996797131E-2</v>
      </c>
      <c r="I260" s="4">
        <f t="shared" si="92"/>
        <v>5.6330584798078273E-2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7.5107446397437702E-2</v>
      </c>
      <c r="M260" s="6">
        <f t="shared" si="99"/>
        <v>9.245068139072482E-2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9.3884307996797131E-2</v>
      </c>
      <c r="S260" s="6">
        <f t="shared" si="101"/>
        <v>5.6330584798078273E-2</v>
      </c>
      <c r="T260" s="6">
        <f t="shared" si="93"/>
        <v>0.11556335173840603</v>
      </c>
      <c r="U260" s="6">
        <f t="shared" si="102"/>
        <v>6.9338011043043615E-2</v>
      </c>
      <c r="V260" s="13">
        <f t="shared" ref="V260:V316" si="112">$AH$82</f>
        <v>292</v>
      </c>
      <c r="W260" s="6" t="str">
        <f t="shared" si="90"/>
        <v>FAIL</v>
      </c>
      <c r="X260" s="4" t="b">
        <f t="shared" si="94"/>
        <v>0</v>
      </c>
      <c r="Y260" s="4" t="b">
        <f t="shared" si="95"/>
        <v>1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7.4593884134101507E-2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9.3242355167626884E-2</v>
      </c>
      <c r="I261" s="4">
        <f t="shared" si="92"/>
        <v>5.594541310057613E-2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7.4593884134101507E-2</v>
      </c>
      <c r="M261" s="6">
        <f t="shared" si="99"/>
        <v>9.1818531271670667E-2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9.3242355167626884E-2</v>
      </c>
      <c r="S261" s="6">
        <f t="shared" si="101"/>
        <v>5.594541310057613E-2</v>
      </c>
      <c r="T261" s="6">
        <f t="shared" si="93"/>
        <v>0.11477316408958833</v>
      </c>
      <c r="U261" s="6">
        <f t="shared" si="102"/>
        <v>6.8863898453753E-2</v>
      </c>
      <c r="V261" s="13">
        <f t="shared" si="112"/>
        <v>292</v>
      </c>
      <c r="W261" s="6" t="str">
        <f t="shared" si="90"/>
        <v>FAIL</v>
      </c>
      <c r="X261" s="4" t="b">
        <f t="shared" si="94"/>
        <v>0</v>
      </c>
      <c r="Y261" s="4" t="b">
        <f t="shared" si="95"/>
        <v>1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7.3964032073918398E-2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9.2455040092397994E-2</v>
      </c>
      <c r="I262" s="4">
        <f t="shared" si="92"/>
        <v>5.5473024055438802E-2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7.3964032073918398E-2</v>
      </c>
      <c r="M262" s="6">
        <f t="shared" si="99"/>
        <v>9.1043238608528448E-2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9.2455040092397994E-2</v>
      </c>
      <c r="S262" s="6">
        <f t="shared" si="101"/>
        <v>5.5473024055438802E-2</v>
      </c>
      <c r="T262" s="6">
        <f t="shared" si="93"/>
        <v>0.11380404826066057</v>
      </c>
      <c r="U262" s="6">
        <f t="shared" si="102"/>
        <v>6.8282428956396329E-2</v>
      </c>
      <c r="V262" s="13">
        <f t="shared" si="112"/>
        <v>292</v>
      </c>
      <c r="W262" s="6" t="str">
        <f t="shared" si="90"/>
        <v>FAIL</v>
      </c>
      <c r="X262" s="4" t="b">
        <f t="shared" si="94"/>
        <v>0</v>
      </c>
      <c r="Y262" s="4" t="b">
        <f t="shared" si="95"/>
        <v>1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7.3365438162829505E-2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9.1706797703536874E-2</v>
      </c>
      <c r="I263" s="4">
        <f t="shared" si="92"/>
        <v>5.5024078622122129E-2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7.3365438162829505E-2</v>
      </c>
      <c r="M263" s="6">
        <f t="shared" si="99"/>
        <v>9.0306421986330057E-2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9.1706797703536874E-2</v>
      </c>
      <c r="S263" s="6">
        <f t="shared" si="101"/>
        <v>5.5024078622122129E-2</v>
      </c>
      <c r="T263" s="6">
        <f t="shared" si="93"/>
        <v>0.11288302748291257</v>
      </c>
      <c r="U263" s="6">
        <f t="shared" si="102"/>
        <v>6.7729816489747546E-2</v>
      </c>
      <c r="V263" s="13">
        <f t="shared" si="112"/>
        <v>292</v>
      </c>
      <c r="W263" s="6" t="str">
        <f t="shared" si="90"/>
        <v>FAIL</v>
      </c>
      <c r="X263" s="4" t="b">
        <f t="shared" si="94"/>
        <v>0</v>
      </c>
      <c r="Y263" s="4" t="b">
        <f t="shared" si="95"/>
        <v>1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7.2578468314108399E-2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9.0723085392635502E-2</v>
      </c>
      <c r="I264" s="4">
        <f t="shared" si="92"/>
        <v>5.4433851235581296E-2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7.2578468314108399E-2</v>
      </c>
      <c r="M264" s="6">
        <f t="shared" si="99"/>
        <v>8.9337731100965281E-2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9.0723085392635502E-2</v>
      </c>
      <c r="S264" s="6">
        <f t="shared" si="101"/>
        <v>5.4433851235581296E-2</v>
      </c>
      <c r="T264" s="6">
        <f t="shared" si="93"/>
        <v>0.1116721638762066</v>
      </c>
      <c r="U264" s="6">
        <f t="shared" si="102"/>
        <v>6.7003298325723964E-2</v>
      </c>
      <c r="V264" s="13">
        <f t="shared" si="112"/>
        <v>292</v>
      </c>
      <c r="W264" s="6" t="str">
        <f t="shared" si="90"/>
        <v>FAIL</v>
      </c>
      <c r="X264" s="4" t="b">
        <f t="shared" si="94"/>
        <v>0</v>
      </c>
      <c r="Y264" s="4" t="b">
        <f t="shared" si="95"/>
        <v>1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7.19308684862624E-2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8.9913585607828E-2</v>
      </c>
      <c r="I265" s="4">
        <f t="shared" si="92"/>
        <v>5.39481513646968E-2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7.19308684862624E-2</v>
      </c>
      <c r="M265" s="6">
        <f t="shared" si="99"/>
        <v>8.8540592491884285E-2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8.9913585607828E-2</v>
      </c>
      <c r="S265" s="6">
        <f t="shared" si="101"/>
        <v>5.39481513646968E-2</v>
      </c>
      <c r="T265" s="6">
        <f t="shared" si="93"/>
        <v>0.11067574061485536</v>
      </c>
      <c r="U265" s="6">
        <f t="shared" si="102"/>
        <v>6.6405444368913213E-2</v>
      </c>
      <c r="V265" s="13">
        <f t="shared" si="112"/>
        <v>292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1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7.1713678789830995E-2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8.9642098487288741E-2</v>
      </c>
      <c r="I266" s="4">
        <f t="shared" si="92"/>
        <v>5.378525909237325E-2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7.1713678789830995E-2</v>
      </c>
      <c r="M266" s="6">
        <f t="shared" si="99"/>
        <v>8.8273251017912766E-2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8.9642098487288741E-2</v>
      </c>
      <c r="S266" s="6">
        <f t="shared" si="101"/>
        <v>5.378525909237325E-2</v>
      </c>
      <c r="T266" s="6">
        <f t="shared" si="93"/>
        <v>0.11034156377239096</v>
      </c>
      <c r="U266" s="6">
        <f t="shared" si="102"/>
        <v>6.6204938263434571E-2</v>
      </c>
      <c r="V266" s="13">
        <f t="shared" si="112"/>
        <v>292</v>
      </c>
      <c r="W266" s="6" t="str">
        <f t="shared" si="113"/>
        <v>FAIL</v>
      </c>
      <c r="X266" s="4" t="b">
        <f t="shared" si="94"/>
        <v>0</v>
      </c>
      <c r="Y266" s="4" t="b">
        <f t="shared" si="95"/>
        <v>1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7.1140892029493794E-2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8.8926115036867245E-2</v>
      </c>
      <c r="I267" s="4">
        <f t="shared" si="92"/>
        <v>5.3355669022120342E-2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7.1140892029493794E-2</v>
      </c>
      <c r="M267" s="6">
        <f t="shared" si="99"/>
        <v>8.7568200735620563E-2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8.8926115036867245E-2</v>
      </c>
      <c r="S267" s="6">
        <f t="shared" si="101"/>
        <v>5.3355669022120342E-2</v>
      </c>
      <c r="T267" s="6">
        <f t="shared" si="93"/>
        <v>0.1094602509195257</v>
      </c>
      <c r="U267" s="6">
        <f t="shared" si="102"/>
        <v>6.5676150551715426E-2</v>
      </c>
      <c r="V267" s="13">
        <f t="shared" si="112"/>
        <v>292</v>
      </c>
      <c r="W267" s="6" t="str">
        <f t="shared" si="113"/>
        <v>FAIL</v>
      </c>
      <c r="X267" s="4" t="b">
        <f t="shared" si="94"/>
        <v>0</v>
      </c>
      <c r="Y267" s="4" t="b">
        <f t="shared" si="95"/>
        <v>1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7.0708587748461907E-2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8.838573468557738E-2</v>
      </c>
      <c r="I268" s="4">
        <f t="shared" si="92"/>
        <v>5.3031440811346434E-2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7.0708587748461907E-2</v>
      </c>
      <c r="M268" s="6">
        <f t="shared" si="99"/>
        <v>8.7036072068403761E-2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8.838573468557738E-2</v>
      </c>
      <c r="S268" s="6">
        <f t="shared" si="101"/>
        <v>5.3031440811346434E-2</v>
      </c>
      <c r="T268" s="6">
        <f t="shared" si="93"/>
        <v>0.1087950900855047</v>
      </c>
      <c r="U268" s="6">
        <f t="shared" si="102"/>
        <v>6.5277054051302824E-2</v>
      </c>
      <c r="V268" s="13">
        <f t="shared" si="112"/>
        <v>292</v>
      </c>
      <c r="W268" s="6" t="str">
        <f t="shared" si="113"/>
        <v>FAIL</v>
      </c>
      <c r="X268" s="4" t="b">
        <f t="shared" si="94"/>
        <v>0</v>
      </c>
      <c r="Y268" s="4" t="b">
        <f t="shared" si="95"/>
        <v>1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6.9853926540811906E-2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8.7317408176014882E-2</v>
      </c>
      <c r="I269" s="4">
        <f t="shared" si="92"/>
        <v>5.2390444905608929E-2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6.9853926540811906E-2</v>
      </c>
      <c r="M269" s="6">
        <f t="shared" si="99"/>
        <v>8.5984059055108752E-2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8.7317408176014882E-2</v>
      </c>
      <c r="S269" s="6">
        <f t="shared" si="101"/>
        <v>5.2390444905608929E-2</v>
      </c>
      <c r="T269" s="6">
        <f t="shared" si="93"/>
        <v>0.10748007381888594</v>
      </c>
      <c r="U269" s="6">
        <f t="shared" si="102"/>
        <v>6.4488044291331564E-2</v>
      </c>
      <c r="V269" s="13">
        <f t="shared" si="112"/>
        <v>292</v>
      </c>
      <c r="W269" s="6" t="str">
        <f t="shared" si="113"/>
        <v>FAIL</v>
      </c>
      <c r="X269" s="4" t="b">
        <f t="shared" si="94"/>
        <v>0</v>
      </c>
      <c r="Y269" s="4" t="b">
        <f t="shared" si="95"/>
        <v>1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6.9204015836701799E-2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8.6505019795877242E-2</v>
      </c>
      <c r="I270" s="4">
        <f t="shared" si="92"/>
        <v>5.1903011877526349E-2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6.9204015836701799E-2</v>
      </c>
      <c r="M270" s="6">
        <f t="shared" si="99"/>
        <v>8.5184075959955155E-2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8.6505019795877242E-2</v>
      </c>
      <c r="S270" s="6">
        <f t="shared" si="101"/>
        <v>5.1903011877526349E-2</v>
      </c>
      <c r="T270" s="6">
        <f t="shared" si="93"/>
        <v>0.10648009494994394</v>
      </c>
      <c r="U270" s="6">
        <f t="shared" si="102"/>
        <v>6.388805696996637E-2</v>
      </c>
      <c r="V270" s="13">
        <f t="shared" si="112"/>
        <v>292</v>
      </c>
      <c r="W270" s="6" t="str">
        <f t="shared" si="113"/>
        <v>FAIL</v>
      </c>
      <c r="X270" s="4" t="b">
        <f t="shared" si="94"/>
        <v>0</v>
      </c>
      <c r="Y270" s="4" t="b">
        <f t="shared" si="95"/>
        <v>1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6.8865680939121598E-2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8.6082101173901998E-2</v>
      </c>
      <c r="I271" s="4">
        <f t="shared" si="92"/>
        <v>5.1649260704341199E-2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6.8865680939121598E-2</v>
      </c>
      <c r="M271" s="6">
        <f t="shared" si="99"/>
        <v>8.4767615364902654E-2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8.6082101173901998E-2</v>
      </c>
      <c r="S271" s="6">
        <f t="shared" si="101"/>
        <v>5.1649260704341199E-2</v>
      </c>
      <c r="T271" s="6">
        <f t="shared" si="93"/>
        <v>0.10595951920612831</v>
      </c>
      <c r="U271" s="6">
        <f t="shared" si="102"/>
        <v>6.3575711523676998E-2</v>
      </c>
      <c r="V271" s="13">
        <f t="shared" si="112"/>
        <v>292</v>
      </c>
      <c r="W271" s="6" t="str">
        <f t="shared" si="113"/>
        <v>FAIL</v>
      </c>
      <c r="X271" s="4" t="b">
        <f t="shared" si="94"/>
        <v>0</v>
      </c>
      <c r="Y271" s="4" t="b">
        <f t="shared" si="95"/>
        <v>1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6.8543937524977394E-2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8.5679921906221743E-2</v>
      </c>
      <c r="I272" s="4">
        <f t="shared" si="92"/>
        <v>5.1407953143733046E-2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6.8543937524977394E-2</v>
      </c>
      <c r="M272" s="6">
        <f t="shared" si="99"/>
        <v>8.4371577431284067E-2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8.5679921906221743E-2</v>
      </c>
      <c r="S272" s="6">
        <f t="shared" si="101"/>
        <v>5.1407953143733046E-2</v>
      </c>
      <c r="T272" s="6">
        <f t="shared" si="93"/>
        <v>0.10546447178910509</v>
      </c>
      <c r="U272" s="6">
        <f t="shared" si="102"/>
        <v>6.3278683073463043E-2</v>
      </c>
      <c r="V272" s="13">
        <f t="shared" si="112"/>
        <v>292</v>
      </c>
      <c r="W272" s="6" t="str">
        <f t="shared" si="113"/>
        <v>FAIL</v>
      </c>
      <c r="X272" s="4" t="b">
        <f t="shared" si="94"/>
        <v>0</v>
      </c>
      <c r="Y272" s="4" t="b">
        <f t="shared" si="95"/>
        <v>1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6.7984815806797397E-2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8.4981019758496742E-2</v>
      </c>
      <c r="I273" s="4">
        <f t="shared" si="92"/>
        <v>5.0988611855098051E-2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6.7984815806797397E-2</v>
      </c>
      <c r="M273" s="6">
        <f t="shared" si="99"/>
        <v>8.3683347617790407E-2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8.4981019758496742E-2</v>
      </c>
      <c r="S273" s="6">
        <f t="shared" si="101"/>
        <v>5.0988611855098051E-2</v>
      </c>
      <c r="T273" s="6">
        <f t="shared" si="93"/>
        <v>0.10460418452223801</v>
      </c>
      <c r="U273" s="6">
        <f t="shared" si="102"/>
        <v>6.2762510713342809E-2</v>
      </c>
      <c r="V273" s="13">
        <f t="shared" si="112"/>
        <v>292</v>
      </c>
      <c r="W273" s="6" t="str">
        <f t="shared" si="113"/>
        <v>FAIL</v>
      </c>
      <c r="X273" s="4" t="b">
        <f t="shared" si="94"/>
        <v>0</v>
      </c>
      <c r="Y273" s="4" t="b">
        <f t="shared" si="95"/>
        <v>1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6.7605331698738003E-2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8.4506664623422503E-2</v>
      </c>
      <c r="I274" s="4">
        <f t="shared" si="92"/>
        <v>5.0703998774053502E-2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6.7605331698738003E-2</v>
      </c>
      <c r="M274" s="6">
        <f t="shared" si="99"/>
        <v>8.3216235952438419E-2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8.4506664623422503E-2</v>
      </c>
      <c r="S274" s="6">
        <f t="shared" si="101"/>
        <v>5.0703998774053502E-2</v>
      </c>
      <c r="T274" s="6">
        <f t="shared" si="93"/>
        <v>0.10402029494054803</v>
      </c>
      <c r="U274" s="6">
        <f t="shared" si="102"/>
        <v>6.2412176964328811E-2</v>
      </c>
      <c r="V274" s="13">
        <f t="shared" si="112"/>
        <v>292</v>
      </c>
      <c r="W274" s="6" t="str">
        <f t="shared" si="113"/>
        <v>FAIL</v>
      </c>
      <c r="X274" s="4" t="b">
        <f t="shared" si="94"/>
        <v>0</v>
      </c>
      <c r="Y274" s="4" t="b">
        <f t="shared" si="95"/>
        <v>1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6.7101846102962007E-2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8.3877307628702505E-2</v>
      </c>
      <c r="I275" s="4">
        <f t="shared" si="92"/>
        <v>5.0326384577221508E-2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6.7101846102962007E-2</v>
      </c>
      <c r="M275" s="6">
        <f t="shared" si="99"/>
        <v>8.2596489327668415E-2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8.3877307628702505E-2</v>
      </c>
      <c r="S275" s="6">
        <f t="shared" si="101"/>
        <v>5.0326384577221508E-2</v>
      </c>
      <c r="T275" s="6">
        <f t="shared" si="93"/>
        <v>0.10324561165958551</v>
      </c>
      <c r="U275" s="6">
        <f t="shared" si="102"/>
        <v>6.1947366995751312E-2</v>
      </c>
      <c r="V275" s="13">
        <f t="shared" si="112"/>
        <v>292</v>
      </c>
      <c r="W275" s="6" t="str">
        <f t="shared" si="113"/>
        <v>FAIL</v>
      </c>
      <c r="X275" s="4" t="b">
        <f t="shared" si="94"/>
        <v>0</v>
      </c>
      <c r="Y275" s="4" t="b">
        <f t="shared" si="95"/>
        <v>1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6.6474120516506599E-2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8.3092650645633245E-2</v>
      </c>
      <c r="I276" s="4">
        <f t="shared" si="92"/>
        <v>4.9855590387379953E-2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6.6474120516506599E-2</v>
      </c>
      <c r="M276" s="6">
        <f t="shared" si="99"/>
        <v>8.1823814167244185E-2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8.3092650645633245E-2</v>
      </c>
      <c r="S276" s="6">
        <f t="shared" si="101"/>
        <v>4.9855590387379953E-2</v>
      </c>
      <c r="T276" s="6">
        <f t="shared" si="93"/>
        <v>0.10227976770905522</v>
      </c>
      <c r="U276" s="6">
        <f t="shared" si="102"/>
        <v>6.1367860625433139E-2</v>
      </c>
      <c r="V276" s="13">
        <f t="shared" si="112"/>
        <v>292</v>
      </c>
      <c r="W276" s="6" t="str">
        <f t="shared" si="113"/>
        <v>FAIL</v>
      </c>
      <c r="X276" s="4" t="b">
        <f t="shared" si="94"/>
        <v>0</v>
      </c>
      <c r="Y276" s="4" t="b">
        <f t="shared" si="95"/>
        <v>1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6.6140620767738204E-2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8.2675775959672751E-2</v>
      </c>
      <c r="I277" s="4">
        <f t="shared" si="92"/>
        <v>4.9605465575803656E-2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6.6140620767738204E-2</v>
      </c>
      <c r="M277" s="6">
        <f t="shared" si="99"/>
        <v>8.1413305216452236E-2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8.2675775959672751E-2</v>
      </c>
      <c r="S277" s="6">
        <f t="shared" si="101"/>
        <v>4.9605465575803656E-2</v>
      </c>
      <c r="T277" s="6">
        <f t="shared" si="93"/>
        <v>0.1017666315205653</v>
      </c>
      <c r="U277" s="6">
        <f t="shared" si="102"/>
        <v>6.1059978912339177E-2</v>
      </c>
      <c r="V277" s="13">
        <f t="shared" si="112"/>
        <v>292</v>
      </c>
      <c r="W277" s="6" t="str">
        <f t="shared" si="113"/>
        <v>FAIL</v>
      </c>
      <c r="X277" s="4" t="b">
        <f t="shared" si="94"/>
        <v>0</v>
      </c>
      <c r="Y277" s="4" t="b">
        <f t="shared" si="95"/>
        <v>1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6.5709088210917796E-2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8.2136360263647248E-2</v>
      </c>
      <c r="I278" s="4">
        <f t="shared" si="92"/>
        <v>4.9281816158188343E-2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6.5709088210917796E-2</v>
      </c>
      <c r="M278" s="6">
        <f t="shared" si="99"/>
        <v>8.0882126474078039E-2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8.2136360263647248E-2</v>
      </c>
      <c r="S278" s="6">
        <f t="shared" si="101"/>
        <v>4.9281816158188343E-2</v>
      </c>
      <c r="T278" s="6">
        <f t="shared" si="93"/>
        <v>0.10110265809259755</v>
      </c>
      <c r="U278" s="6">
        <f t="shared" si="102"/>
        <v>6.0661594855558526E-2</v>
      </c>
      <c r="V278" s="13">
        <f t="shared" si="112"/>
        <v>292</v>
      </c>
      <c r="W278" s="6" t="str">
        <f t="shared" si="113"/>
        <v>FAIL</v>
      </c>
      <c r="X278" s="4" t="b">
        <f t="shared" si="94"/>
        <v>0</v>
      </c>
      <c r="Y278" s="4" t="b">
        <f t="shared" si="95"/>
        <v>1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6.5126590154456807E-2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8.1408237693071012E-2</v>
      </c>
      <c r="I279" s="4">
        <f t="shared" si="92"/>
        <v>4.8844942615842601E-2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6.5126590154456807E-2</v>
      </c>
      <c r="M279" s="6">
        <f t="shared" si="99"/>
        <v>8.0165122437705585E-2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8.1408237693071012E-2</v>
      </c>
      <c r="S279" s="6">
        <f t="shared" si="101"/>
        <v>4.8844942615842601E-2</v>
      </c>
      <c r="T279" s="6">
        <f t="shared" si="93"/>
        <v>0.10020640304713198</v>
      </c>
      <c r="U279" s="6">
        <f t="shared" si="102"/>
        <v>6.0123841828279193E-2</v>
      </c>
      <c r="V279" s="13">
        <f t="shared" si="112"/>
        <v>292</v>
      </c>
      <c r="W279" s="6" t="str">
        <f t="shared" si="113"/>
        <v>FAIL</v>
      </c>
      <c r="X279" s="4" t="b">
        <f t="shared" si="94"/>
        <v>0</v>
      </c>
      <c r="Y279" s="4" t="b">
        <f t="shared" si="95"/>
        <v>1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6.4606202868287096E-2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8.0757753585358874E-2</v>
      </c>
      <c r="I280" s="4">
        <f t="shared" si="92"/>
        <v>4.8454652151215319E-2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6.4606202868287096E-2</v>
      </c>
      <c r="M280" s="6">
        <f t="shared" si="99"/>
        <v>7.9524571313934436E-2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8.0757753585358874E-2</v>
      </c>
      <c r="S280" s="6">
        <f t="shared" si="101"/>
        <v>4.8454652151215319E-2</v>
      </c>
      <c r="T280" s="6">
        <f t="shared" si="93"/>
        <v>9.9405714142418042E-2</v>
      </c>
      <c r="U280" s="6">
        <f t="shared" si="102"/>
        <v>5.9643428485450831E-2</v>
      </c>
      <c r="V280" s="13">
        <f t="shared" si="112"/>
        <v>292</v>
      </c>
      <c r="W280" s="6" t="str">
        <f t="shared" si="113"/>
        <v>FAIL</v>
      </c>
      <c r="X280" s="4" t="b">
        <f t="shared" si="94"/>
        <v>0</v>
      </c>
      <c r="Y280" s="4" t="b">
        <f t="shared" si="95"/>
        <v>1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6.42517170103417E-2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8.0314646262927128E-2</v>
      </c>
      <c r="I281" s="4">
        <f t="shared" si="92"/>
        <v>4.8188787757756271E-2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6.42517170103417E-2</v>
      </c>
      <c r="M281" s="6">
        <f t="shared" si="99"/>
        <v>7.9088230302724855E-2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8.0314646262927128E-2</v>
      </c>
      <c r="S281" s="6">
        <f t="shared" si="101"/>
        <v>4.8188787757756271E-2</v>
      </c>
      <c r="T281" s="6">
        <f t="shared" si="93"/>
        <v>9.8860287878406061E-2</v>
      </c>
      <c r="U281" s="6">
        <f t="shared" si="102"/>
        <v>5.9316172727043641E-2</v>
      </c>
      <c r="V281" s="13">
        <f t="shared" si="112"/>
        <v>292</v>
      </c>
      <c r="W281" s="6" t="str">
        <f t="shared" si="113"/>
        <v>FAIL</v>
      </c>
      <c r="X281" s="4" t="b">
        <f t="shared" si="94"/>
        <v>0</v>
      </c>
      <c r="Y281" s="4" t="b">
        <f t="shared" si="95"/>
        <v>1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6.3753764792129297E-2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7.9692205990161621E-2</v>
      </c>
      <c r="I282" s="4">
        <f t="shared" si="92"/>
        <v>4.7815323594096973E-2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6.3753764792129297E-2</v>
      </c>
      <c r="M282" s="6">
        <f t="shared" si="99"/>
        <v>7.8475294780590926E-2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7.9692205990161621E-2</v>
      </c>
      <c r="S282" s="6">
        <f t="shared" si="101"/>
        <v>4.7815323594096973E-2</v>
      </c>
      <c r="T282" s="6">
        <f t="shared" si="93"/>
        <v>9.8094118475738651E-2</v>
      </c>
      <c r="U282" s="6">
        <f t="shared" si="102"/>
        <v>5.8856471085443195E-2</v>
      </c>
      <c r="V282" s="13">
        <f t="shared" si="112"/>
        <v>292</v>
      </c>
      <c r="W282" s="6" t="str">
        <f t="shared" si="113"/>
        <v>FAIL</v>
      </c>
      <c r="X282" s="4" t="b">
        <f t="shared" si="94"/>
        <v>0</v>
      </c>
      <c r="Y282" s="4" t="b">
        <f t="shared" si="95"/>
        <v>1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6.3467199213358805E-2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7.9333999016698506E-2</v>
      </c>
      <c r="I283" s="4">
        <f t="shared" si="92"/>
        <v>4.7600399410019104E-2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6.3467199213358805E-2</v>
      </c>
      <c r="M283" s="6">
        <f t="shared" si="99"/>
        <v>7.8122557678063587E-2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7.9333999016698506E-2</v>
      </c>
      <c r="S283" s="6">
        <f t="shared" si="101"/>
        <v>4.7600399410019104E-2</v>
      </c>
      <c r="T283" s="6">
        <f t="shared" si="93"/>
        <v>9.7653197097579483E-2</v>
      </c>
      <c r="U283" s="6">
        <f t="shared" si="102"/>
        <v>5.859191825854769E-2</v>
      </c>
      <c r="V283" s="13">
        <f t="shared" si="112"/>
        <v>292</v>
      </c>
      <c r="W283" s="6" t="str">
        <f t="shared" si="113"/>
        <v>FAIL</v>
      </c>
      <c r="X283" s="4" t="b">
        <f t="shared" si="94"/>
        <v>0</v>
      </c>
      <c r="Y283" s="4" t="b">
        <f t="shared" si="95"/>
        <v>1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6.3134288580392606E-2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7.8917860725490757E-2</v>
      </c>
      <c r="I284" s="4">
        <f t="shared" si="92"/>
        <v>4.7350716435294454E-2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6.3134288580392606E-2</v>
      </c>
      <c r="M284" s="6">
        <f t="shared" si="99"/>
        <v>7.7712773877172805E-2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7.8917860725490757E-2</v>
      </c>
      <c r="S284" s="6">
        <f t="shared" si="101"/>
        <v>4.7350716435294454E-2</v>
      </c>
      <c r="T284" s="6">
        <f t="shared" si="93"/>
        <v>9.7140967346466003E-2</v>
      </c>
      <c r="U284" s="6">
        <f t="shared" si="102"/>
        <v>5.8284580407879608E-2</v>
      </c>
      <c r="V284" s="13">
        <f t="shared" si="112"/>
        <v>292</v>
      </c>
      <c r="W284" s="6" t="str">
        <f t="shared" si="113"/>
        <v>FAIL</v>
      </c>
      <c r="X284" s="4" t="b">
        <f t="shared" si="94"/>
        <v>0</v>
      </c>
      <c r="Y284" s="4" t="b">
        <f t="shared" si="95"/>
        <v>1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6.2770135877865493E-2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7.846266984733187E-2</v>
      </c>
      <c r="I285" s="4">
        <f t="shared" si="92"/>
        <v>4.7077601908399117E-2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6.2770135877865493E-2</v>
      </c>
      <c r="M285" s="6">
        <f t="shared" si="99"/>
        <v>7.7264533827833923E-2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7.846266984733187E-2</v>
      </c>
      <c r="S285" s="6">
        <f t="shared" si="101"/>
        <v>4.7077601908399117E-2</v>
      </c>
      <c r="T285" s="6">
        <f t="shared" si="93"/>
        <v>9.6580667284792407E-2</v>
      </c>
      <c r="U285" s="6">
        <f t="shared" si="102"/>
        <v>5.7948400370875439E-2</v>
      </c>
      <c r="V285" s="13">
        <f t="shared" si="112"/>
        <v>292</v>
      </c>
      <c r="W285" s="6" t="str">
        <f t="shared" si="113"/>
        <v>FAIL</v>
      </c>
      <c r="X285" s="4" t="b">
        <f t="shared" si="94"/>
        <v>0</v>
      </c>
      <c r="Y285" s="4" t="b">
        <f t="shared" si="95"/>
        <v>1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6.2424652575964003E-2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7.8030815719955002E-2</v>
      </c>
      <c r="I286" s="4">
        <f t="shared" si="92"/>
        <v>4.6818489431973004E-2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6.2424652575964003E-2</v>
      </c>
      <c r="M286" s="6">
        <f t="shared" si="99"/>
        <v>7.6839274173805788E-2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7.8030815719955002E-2</v>
      </c>
      <c r="S286" s="6">
        <f t="shared" si="101"/>
        <v>4.6818489431973004E-2</v>
      </c>
      <c r="T286" s="6">
        <f t="shared" si="93"/>
        <v>9.6049092717257228E-2</v>
      </c>
      <c r="U286" s="6">
        <f t="shared" si="102"/>
        <v>5.7629455630354341E-2</v>
      </c>
      <c r="V286" s="13">
        <f t="shared" si="112"/>
        <v>292</v>
      </c>
      <c r="W286" s="6" t="str">
        <f t="shared" si="113"/>
        <v>FAIL</v>
      </c>
      <c r="X286" s="4" t="b">
        <f t="shared" si="94"/>
        <v>0</v>
      </c>
      <c r="Y286" s="4" t="b">
        <f t="shared" si="95"/>
        <v>1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6.1809878663442799E-2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7.7262348329303496E-2</v>
      </c>
      <c r="I287" s="4">
        <f t="shared" si="92"/>
        <v>4.6357408997582103E-2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6.1809878663442799E-2</v>
      </c>
      <c r="M287" s="6">
        <f t="shared" si="99"/>
        <v>7.6082541388442892E-2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7.7262348329303496E-2</v>
      </c>
      <c r="S287" s="6">
        <f t="shared" si="101"/>
        <v>4.6357408997582103E-2</v>
      </c>
      <c r="T287" s="6">
        <f t="shared" si="93"/>
        <v>9.5103176735553616E-2</v>
      </c>
      <c r="U287" s="6">
        <f t="shared" si="102"/>
        <v>5.7061906041332169E-2</v>
      </c>
      <c r="V287" s="13">
        <f t="shared" si="112"/>
        <v>292</v>
      </c>
      <c r="W287" s="6" t="str">
        <f t="shared" si="113"/>
        <v>FAIL</v>
      </c>
      <c r="X287" s="4" t="b">
        <f t="shared" si="94"/>
        <v>0</v>
      </c>
      <c r="Y287" s="4" t="b">
        <f t="shared" si="95"/>
        <v>1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6.1646993308440499E-2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7.7058741635550626E-2</v>
      </c>
      <c r="I288" s="4">
        <f t="shared" si="92"/>
        <v>4.6235244981330373E-2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6.1646993308440499E-2</v>
      </c>
      <c r="M288" s="6">
        <f t="shared" si="99"/>
        <v>7.5882043797580234E-2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7.7058741635550626E-2</v>
      </c>
      <c r="S288" s="6">
        <f t="shared" si="101"/>
        <v>4.6235244981330373E-2</v>
      </c>
      <c r="T288" s="6">
        <f t="shared" si="93"/>
        <v>9.4852554746975293E-2</v>
      </c>
      <c r="U288" s="6">
        <f t="shared" si="102"/>
        <v>5.6911532848185176E-2</v>
      </c>
      <c r="V288" s="13">
        <f t="shared" si="112"/>
        <v>292</v>
      </c>
      <c r="W288" s="6" t="str">
        <f t="shared" si="113"/>
        <v>FAIL</v>
      </c>
      <c r="X288" s="4" t="b">
        <f t="shared" si="94"/>
        <v>0</v>
      </c>
      <c r="Y288" s="4" t="b">
        <f t="shared" si="95"/>
        <v>1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6.1258639279379301E-2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7.6573299099224126E-2</v>
      </c>
      <c r="I289" s="4">
        <f t="shared" si="92"/>
        <v>4.5943979459534476E-2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6.1258639279379301E-2</v>
      </c>
      <c r="M289" s="6">
        <f t="shared" si="99"/>
        <v>7.5404014037154701E-2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7.6573299099224126E-2</v>
      </c>
      <c r="S289" s="6">
        <f t="shared" si="101"/>
        <v>4.5943979459534476E-2</v>
      </c>
      <c r="T289" s="6">
        <f t="shared" si="93"/>
        <v>9.4255017546443373E-2</v>
      </c>
      <c r="U289" s="6">
        <f t="shared" si="102"/>
        <v>5.6553010527866029E-2</v>
      </c>
      <c r="V289" s="13">
        <f t="shared" si="112"/>
        <v>292</v>
      </c>
      <c r="W289" s="6" t="str">
        <f t="shared" si="113"/>
        <v>FAIL</v>
      </c>
      <c r="X289" s="4" t="b">
        <f t="shared" si="94"/>
        <v>0</v>
      </c>
      <c r="Y289" s="4" t="b">
        <f t="shared" si="95"/>
        <v>1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6.0747186726742501E-2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7.5933983408428121E-2</v>
      </c>
      <c r="I290" s="4">
        <f t="shared" si="92"/>
        <v>4.5560390045056874E-2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6.0747186726742501E-2</v>
      </c>
      <c r="M290" s="6">
        <f t="shared" si="99"/>
        <v>7.4774460787000382E-2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7.5933983408428121E-2</v>
      </c>
      <c r="S290" s="6">
        <f t="shared" si="101"/>
        <v>4.5560390045056874E-2</v>
      </c>
      <c r="T290" s="6">
        <f t="shared" si="93"/>
        <v>9.3468075983750482E-2</v>
      </c>
      <c r="U290" s="6">
        <f t="shared" si="102"/>
        <v>5.6080845590250283E-2</v>
      </c>
      <c r="V290" s="13">
        <f t="shared" si="112"/>
        <v>292</v>
      </c>
      <c r="W290" s="6" t="str">
        <f t="shared" si="113"/>
        <v>FAIL</v>
      </c>
      <c r="X290" s="4" t="b">
        <f t="shared" si="94"/>
        <v>0</v>
      </c>
      <c r="Y290" s="4" t="b">
        <f t="shared" si="95"/>
        <v>1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6.0175571745681403E-2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7.521946468210175E-2</v>
      </c>
      <c r="I291" s="4">
        <f t="shared" si="92"/>
        <v>4.5131678809261055E-2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6.0175571745681403E-2</v>
      </c>
      <c r="M291" s="6">
        <f t="shared" si="99"/>
        <v>7.4070852862260075E-2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7.521946468210175E-2</v>
      </c>
      <c r="S291" s="6">
        <f t="shared" si="101"/>
        <v>4.5131678809261055E-2</v>
      </c>
      <c r="T291" s="6">
        <f t="shared" si="93"/>
        <v>9.2588566077825091E-2</v>
      </c>
      <c r="U291" s="6">
        <f t="shared" si="102"/>
        <v>5.555313964669506E-2</v>
      </c>
      <c r="V291" s="13">
        <f t="shared" si="112"/>
        <v>292</v>
      </c>
      <c r="W291" s="6" t="str">
        <f t="shared" si="113"/>
        <v>FAIL</v>
      </c>
      <c r="X291" s="4" t="b">
        <f t="shared" si="94"/>
        <v>0</v>
      </c>
      <c r="Y291" s="4" t="b">
        <f t="shared" si="95"/>
        <v>1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5.9827138341608403E-2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7.4783922927010499E-2</v>
      </c>
      <c r="I292" s="4">
        <f t="shared" si="92"/>
        <v>4.4870353756206301E-2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5.9827138341608403E-2</v>
      </c>
      <c r="M292" s="6">
        <f t="shared" si="99"/>
        <v>7.3641961891112148E-2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7.4783922927010499E-2</v>
      </c>
      <c r="S292" s="6">
        <f t="shared" si="101"/>
        <v>4.4870353756206301E-2</v>
      </c>
      <c r="T292" s="6">
        <f t="shared" si="93"/>
        <v>9.2052452363890189E-2</v>
      </c>
      <c r="U292" s="6">
        <f t="shared" si="102"/>
        <v>5.5231471418334108E-2</v>
      </c>
      <c r="V292" s="13">
        <f t="shared" si="112"/>
        <v>292</v>
      </c>
      <c r="W292" s="6" t="str">
        <f t="shared" si="113"/>
        <v>FAIL</v>
      </c>
      <c r="X292" s="4" t="b">
        <f t="shared" si="94"/>
        <v>0</v>
      </c>
      <c r="Y292" s="4" t="b">
        <f t="shared" si="95"/>
        <v>1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5.9573804091368102E-2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7.4467255114210124E-2</v>
      </c>
      <c r="I293" s="4">
        <f t="shared" si="92"/>
        <v>4.468035306852608E-2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5.9573804091368102E-2</v>
      </c>
      <c r="M293" s="6">
        <f t="shared" si="99"/>
        <v>7.3330129640413716E-2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7.4467255114210124E-2</v>
      </c>
      <c r="S293" s="6">
        <f t="shared" si="101"/>
        <v>4.468035306852608E-2</v>
      </c>
      <c r="T293" s="6">
        <f t="shared" si="93"/>
        <v>9.1662662050517152E-2</v>
      </c>
      <c r="U293" s="6">
        <f t="shared" si="102"/>
        <v>5.4997597230310287E-2</v>
      </c>
      <c r="V293" s="13">
        <f t="shared" si="112"/>
        <v>292</v>
      </c>
      <c r="W293" s="6" t="str">
        <f t="shared" si="113"/>
        <v>FAIL</v>
      </c>
      <c r="X293" s="4" t="b">
        <f t="shared" si="94"/>
        <v>0</v>
      </c>
      <c r="Y293" s="4" t="b">
        <f t="shared" si="95"/>
        <v>1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5.9101335471181203E-2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7.3876669338976506E-2</v>
      </c>
      <c r="I294" s="4">
        <f t="shared" ref="I294:I357" si="115">C294-(C294*25%)</f>
        <v>4.4326001603385901E-2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5.9101335471181203E-2</v>
      </c>
      <c r="M294" s="6">
        <f t="shared" si="99"/>
        <v>7.2748562193147875E-2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7.3876669338976506E-2</v>
      </c>
      <c r="S294" s="6">
        <f t="shared" si="101"/>
        <v>4.4326001603385901E-2</v>
      </c>
      <c r="T294" s="6">
        <f t="shared" ref="T294:T357" si="116">M294+(M294*25%)</f>
        <v>9.0935702741434837E-2</v>
      </c>
      <c r="U294" s="6">
        <f t="shared" si="102"/>
        <v>5.4561421644860907E-2</v>
      </c>
      <c r="V294" s="13">
        <f t="shared" si="112"/>
        <v>292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5.8673933553871398E-2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7.3342416942339242E-2</v>
      </c>
      <c r="I295" s="4">
        <f t="shared" si="115"/>
        <v>4.4005450165403547E-2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5.8673933553871398E-2</v>
      </c>
      <c r="M295" s="6">
        <f t="shared" si="99"/>
        <v>7.2222467905853058E-2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7.3342416942339242E-2</v>
      </c>
      <c r="S295" s="6">
        <f t="shared" si="101"/>
        <v>4.4005450165403547E-2</v>
      </c>
      <c r="T295" s="6">
        <f t="shared" si="116"/>
        <v>9.0278084882316326E-2</v>
      </c>
      <c r="U295" s="6">
        <f t="shared" si="102"/>
        <v>5.416685092938979E-2</v>
      </c>
      <c r="V295" s="13">
        <f t="shared" si="112"/>
        <v>292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1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5.8291612427833199E-2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7.2864515534791494E-2</v>
      </c>
      <c r="I296" s="4">
        <f t="shared" si="115"/>
        <v>4.3718709320874898E-2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5.8291612427833199E-2</v>
      </c>
      <c r="M296" s="6">
        <f t="shared" si="99"/>
        <v>7.17518641201077E-2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7.2864515534791494E-2</v>
      </c>
      <c r="S296" s="6">
        <f t="shared" si="101"/>
        <v>4.3718709320874898E-2</v>
      </c>
      <c r="T296" s="6">
        <f t="shared" si="116"/>
        <v>8.9689830150134625E-2</v>
      </c>
      <c r="U296" s="6">
        <f t="shared" si="102"/>
        <v>5.3813898090080775E-2</v>
      </c>
      <c r="V296" s="13">
        <f t="shared" si="112"/>
        <v>292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1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5.7950935699060402E-2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7.2438669623825502E-2</v>
      </c>
      <c r="I297" s="4">
        <f t="shared" si="115"/>
        <v>4.3463201774295301E-2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5.7950935699060402E-2</v>
      </c>
      <c r="M297" s="6">
        <f t="shared" si="99"/>
        <v>7.133252093617963E-2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7.2438669623825502E-2</v>
      </c>
      <c r="S297" s="6">
        <f t="shared" si="101"/>
        <v>4.3463201774295301E-2</v>
      </c>
      <c r="T297" s="6">
        <f t="shared" si="116"/>
        <v>8.9165651170224541E-2</v>
      </c>
      <c r="U297" s="6">
        <f t="shared" si="102"/>
        <v>5.3499390702134719E-2</v>
      </c>
      <c r="V297" s="13">
        <f t="shared" si="112"/>
        <v>292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1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5.7658802276408898E-2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7.2073502845511117E-2</v>
      </c>
      <c r="I298" s="4">
        <f t="shared" si="115"/>
        <v>4.3244101707306672E-2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5.7658802276408898E-2</v>
      </c>
      <c r="M298" s="6">
        <f t="shared" si="99"/>
        <v>7.0972930306001353E-2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7.2073502845511117E-2</v>
      </c>
      <c r="S298" s="6">
        <f t="shared" si="101"/>
        <v>4.3244101707306672E-2</v>
      </c>
      <c r="T298" s="6">
        <f t="shared" si="116"/>
        <v>8.8716162882501698E-2</v>
      </c>
      <c r="U298" s="6">
        <f t="shared" si="102"/>
        <v>5.3229697729501015E-2</v>
      </c>
      <c r="V298" s="13">
        <f t="shared" si="112"/>
        <v>292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1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5.7502640214435602E-2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7.1878300268044509E-2</v>
      </c>
      <c r="I299" s="4">
        <f t="shared" si="115"/>
        <v>4.3126980160826701E-2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5.7502640214435602E-2</v>
      </c>
      <c r="M299" s="6">
        <f t="shared" si="99"/>
        <v>7.0780708499385586E-2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7.1878300268044509E-2</v>
      </c>
      <c r="S299" s="6">
        <f t="shared" si="101"/>
        <v>4.3126980160826701E-2</v>
      </c>
      <c r="T299" s="6">
        <f t="shared" si="116"/>
        <v>8.8475885624231976E-2</v>
      </c>
      <c r="U299" s="6">
        <f t="shared" si="102"/>
        <v>5.308553137453919E-2</v>
      </c>
      <c r="V299" s="13">
        <f t="shared" si="112"/>
        <v>292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5.7319277163600198E-2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7.1649096454500252E-2</v>
      </c>
      <c r="I300" s="4">
        <f t="shared" si="115"/>
        <v>4.298945787270015E-2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5.7319277163600198E-2</v>
      </c>
      <c r="M300" s="6">
        <f t="shared" si="99"/>
        <v>7.0555004660355941E-2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7.1649096454500252E-2</v>
      </c>
      <c r="S300" s="6">
        <f t="shared" si="101"/>
        <v>4.298945787270015E-2</v>
      </c>
      <c r="T300" s="6">
        <f t="shared" si="116"/>
        <v>8.8193755825444919E-2</v>
      </c>
      <c r="U300" s="6">
        <f t="shared" si="102"/>
        <v>5.2916253495266956E-2</v>
      </c>
      <c r="V300" s="13">
        <f t="shared" si="112"/>
        <v>292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5.68152747827146E-2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7.1019093478393247E-2</v>
      </c>
      <c r="I301" s="4">
        <f t="shared" si="115"/>
        <v>4.2611456087035954E-2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5.68152747827146E-2</v>
      </c>
      <c r="M301" s="6">
        <f t="shared" si="99"/>
        <v>6.9934621918425699E-2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7.1019093478393247E-2</v>
      </c>
      <c r="S301" s="6">
        <f t="shared" si="101"/>
        <v>4.2611456087035954E-2</v>
      </c>
      <c r="T301" s="6">
        <f t="shared" si="116"/>
        <v>8.7418277398032124E-2</v>
      </c>
      <c r="U301" s="6">
        <f t="shared" si="102"/>
        <v>5.2450966438819274E-2</v>
      </c>
      <c r="V301" s="13">
        <f t="shared" si="112"/>
        <v>292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5.6332320328821101E-2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7.0415400411026369E-2</v>
      </c>
      <c r="I302" s="4">
        <f t="shared" si="115"/>
        <v>4.2249240246615825E-2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5.6332320328821101E-2</v>
      </c>
      <c r="M302" s="6">
        <f t="shared" si="99"/>
        <v>6.9340147329223542E-2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7.0415400411026369E-2</v>
      </c>
      <c r="S302" s="6">
        <f t="shared" si="101"/>
        <v>4.2249240246615825E-2</v>
      </c>
      <c r="T302" s="6">
        <f t="shared" si="116"/>
        <v>8.6675184161529431E-2</v>
      </c>
      <c r="U302" s="6">
        <f t="shared" si="102"/>
        <v>5.2005110496917653E-2</v>
      </c>
      <c r="V302" s="13">
        <f t="shared" si="112"/>
        <v>292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5.5854520457856702E-2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6.9818150572320881E-2</v>
      </c>
      <c r="I303" s="4">
        <f t="shared" si="115"/>
        <v>4.1890890343392523E-2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5.5854520457856702E-2</v>
      </c>
      <c r="M303" s="6">
        <f t="shared" ref="M303:M316" si="122">C303*(1/$AD$80)</f>
        <v>6.8752017579673627E-2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6.9818150572320881E-2</v>
      </c>
      <c r="S303" s="6">
        <f t="shared" si="101"/>
        <v>4.1890890343392523E-2</v>
      </c>
      <c r="T303" s="6">
        <f t="shared" si="116"/>
        <v>8.5940021974592037E-2</v>
      </c>
      <c r="U303" s="6">
        <f t="shared" si="102"/>
        <v>5.1564013184755217E-2</v>
      </c>
      <c r="V303" s="13">
        <f t="shared" si="112"/>
        <v>292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1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5.5599012120051097E-2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6.9498765150063868E-2</v>
      </c>
      <c r="I304" s="4">
        <f t="shared" si="115"/>
        <v>4.1699259090038326E-2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5.5599012120051097E-2</v>
      </c>
      <c r="M304" s="6">
        <f t="shared" si="122"/>
        <v>6.8437509217797732E-2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6.9498765150063868E-2</v>
      </c>
      <c r="S304" s="6">
        <f t="shared" si="101"/>
        <v>4.1699259090038326E-2</v>
      </c>
      <c r="T304" s="6">
        <f t="shared" si="116"/>
        <v>8.5546886522247165E-2</v>
      </c>
      <c r="U304" s="6">
        <f t="shared" si="102"/>
        <v>5.1328131913348299E-2</v>
      </c>
      <c r="V304" s="13">
        <f t="shared" si="112"/>
        <v>292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5.57003638814563E-2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6.9625454851820368E-2</v>
      </c>
      <c r="I305" s="4">
        <f t="shared" si="115"/>
        <v>4.1775272911092225E-2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5.57003638814563E-2</v>
      </c>
      <c r="M305" s="6">
        <f t="shared" si="122"/>
        <v>6.8562264349965041E-2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6.9625454851820368E-2</v>
      </c>
      <c r="S305" s="6">
        <f t="shared" si="101"/>
        <v>4.1775272911092225E-2</v>
      </c>
      <c r="T305" s="6">
        <f t="shared" si="116"/>
        <v>8.5702830437456301E-2</v>
      </c>
      <c r="U305" s="6">
        <f t="shared" si="102"/>
        <v>5.1421698262473781E-2</v>
      </c>
      <c r="V305" s="13">
        <f t="shared" si="112"/>
        <v>292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5.5306665372101098E-2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6.9133331715126367E-2</v>
      </c>
      <c r="I306" s="4">
        <f t="shared" si="115"/>
        <v>4.1479999029075822E-2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5.5306665372101098E-2</v>
      </c>
      <c r="M306" s="6">
        <f t="shared" si="122"/>
        <v>6.8077656002880529E-2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6.9133331715126367E-2</v>
      </c>
      <c r="S306" s="6">
        <f t="shared" si="101"/>
        <v>4.1479999029075822E-2</v>
      </c>
      <c r="T306" s="6">
        <f t="shared" si="116"/>
        <v>8.5097070003600658E-2</v>
      </c>
      <c r="U306" s="6">
        <f t="shared" si="102"/>
        <v>5.1058242002160401E-2</v>
      </c>
      <c r="V306" s="13">
        <f t="shared" si="112"/>
        <v>292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5.49561042198266E-2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6.8695130274783245E-2</v>
      </c>
      <c r="I307" s="4">
        <f t="shared" si="115"/>
        <v>4.1217078164869948E-2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5.49561042198266E-2</v>
      </c>
      <c r="M307" s="6">
        <f t="shared" si="122"/>
        <v>6.7646145960249107E-2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6.8695130274783245E-2</v>
      </c>
      <c r="S307" s="6">
        <f t="shared" si="101"/>
        <v>4.1217078164869948E-2</v>
      </c>
      <c r="T307" s="6">
        <f t="shared" si="116"/>
        <v>8.4557682450311381E-2</v>
      </c>
      <c r="U307" s="6">
        <f t="shared" si="102"/>
        <v>5.0734609470186834E-2</v>
      </c>
      <c r="V307" s="13">
        <f t="shared" si="112"/>
        <v>292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1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5.4715776082140302E-2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6.8394720102675374E-2</v>
      </c>
      <c r="I308" s="4">
        <f t="shared" si="115"/>
        <v>4.103683206160523E-2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5.4715776082140302E-2</v>
      </c>
      <c r="M308" s="6">
        <f t="shared" si="122"/>
        <v>6.7350323093780043E-2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6.8394720102675374E-2</v>
      </c>
      <c r="S308" s="6">
        <f t="shared" si="101"/>
        <v>4.103683206160523E-2</v>
      </c>
      <c r="T308" s="6">
        <f t="shared" si="116"/>
        <v>8.418790386722505E-2</v>
      </c>
      <c r="U308" s="6">
        <f t="shared" si="102"/>
        <v>5.0512742320335036E-2</v>
      </c>
      <c r="V308" s="13">
        <f t="shared" si="112"/>
        <v>292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1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5.4283015488074599E-2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6.7853769360093241E-2</v>
      </c>
      <c r="I309" s="4">
        <f t="shared" si="115"/>
        <v>4.0712261616055949E-2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5.4283015488074599E-2</v>
      </c>
      <c r="M309" s="6">
        <f t="shared" si="122"/>
        <v>6.6817632745226341E-2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6.7853769360093241E-2</v>
      </c>
      <c r="S309" s="6">
        <f t="shared" si="101"/>
        <v>4.0712261616055949E-2</v>
      </c>
      <c r="T309" s="6">
        <f t="shared" si="116"/>
        <v>8.3522040931532926E-2</v>
      </c>
      <c r="U309" s="6">
        <f t="shared" si="102"/>
        <v>5.0113224558919756E-2</v>
      </c>
      <c r="V309" s="13">
        <f t="shared" si="112"/>
        <v>292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1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5.38842194802669E-2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6.735527435033363E-2</v>
      </c>
      <c r="I310" s="4">
        <f t="shared" si="115"/>
        <v>4.0413164610200177E-2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5.38842194802669E-2</v>
      </c>
      <c r="M310" s="6">
        <f t="shared" si="122"/>
        <v>6.6326749824475353E-2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6.735527435033363E-2</v>
      </c>
      <c r="S310" s="6">
        <f t="shared" ref="S310:S316" si="124">L310-(L310*25%)</f>
        <v>4.0413164610200177E-2</v>
      </c>
      <c r="T310" s="6">
        <f t="shared" si="116"/>
        <v>8.2908437280594188E-2</v>
      </c>
      <c r="U310" s="6">
        <f t="shared" ref="U310:U316" si="125">M310-(M310*25%)</f>
        <v>4.9745062368356519E-2</v>
      </c>
      <c r="V310" s="13">
        <f t="shared" si="112"/>
        <v>292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1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5.3765119249514499E-2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6.720639906189313E-2</v>
      </c>
      <c r="I311" s="4">
        <f t="shared" si="115"/>
        <v>4.0323839437135876E-2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5.3765119249514499E-2</v>
      </c>
      <c r="M311" s="6">
        <f t="shared" si="122"/>
        <v>6.61801478826574E-2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6.720639906189313E-2</v>
      </c>
      <c r="S311" s="6">
        <f t="shared" si="124"/>
        <v>4.0323839437135876E-2</v>
      </c>
      <c r="T311" s="6">
        <f t="shared" si="116"/>
        <v>8.2725184853321754E-2</v>
      </c>
      <c r="U311" s="6">
        <f t="shared" si="125"/>
        <v>4.9635110911993047E-2</v>
      </c>
      <c r="V311" s="13">
        <f t="shared" si="112"/>
        <v>292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1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5.34041511922273E-2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6.6755188990284126E-2</v>
      </c>
      <c r="I312" s="4">
        <f t="shared" si="115"/>
        <v>4.0053113394170475E-2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5.34041511922273E-2</v>
      </c>
      <c r="M312" s="6">
        <f t="shared" si="122"/>
        <v>6.5735827852391723E-2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6.6755188990284126E-2</v>
      </c>
      <c r="S312" s="6">
        <f t="shared" si="124"/>
        <v>4.0053113394170475E-2</v>
      </c>
      <c r="T312" s="6">
        <f t="shared" si="116"/>
        <v>8.2169784815489658E-2</v>
      </c>
      <c r="U312" s="6">
        <f t="shared" si="125"/>
        <v>4.9301870889293789E-2</v>
      </c>
      <c r="V312" s="13">
        <f t="shared" si="112"/>
        <v>292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1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5.33012950398545E-2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6.6626618799818127E-2</v>
      </c>
      <c r="I313" s="4">
        <f t="shared" si="115"/>
        <v>3.9975971279890873E-2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5.33012950398545E-2</v>
      </c>
      <c r="M313" s="6">
        <f t="shared" si="122"/>
        <v>6.5609220946842364E-2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6.6626618799818127E-2</v>
      </c>
      <c r="S313" s="6">
        <f t="shared" si="124"/>
        <v>3.9975971279890873E-2</v>
      </c>
      <c r="T313" s="6">
        <f t="shared" si="116"/>
        <v>8.2011526183552952E-2</v>
      </c>
      <c r="U313" s="6">
        <f t="shared" si="125"/>
        <v>4.9206915710131777E-2</v>
      </c>
      <c r="V313" s="13">
        <f t="shared" si="112"/>
        <v>292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1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5.2922635591001903E-2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6.6153294488752373E-2</v>
      </c>
      <c r="I314" s="4">
        <f t="shared" si="115"/>
        <v>3.9691976693251425E-2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5.2922635591001903E-2</v>
      </c>
      <c r="M314" s="6">
        <f t="shared" si="122"/>
        <v>6.5143124364671082E-2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6.6153294488752373E-2</v>
      </c>
      <c r="S314" s="6">
        <f t="shared" si="124"/>
        <v>3.9691976693251425E-2</v>
      </c>
      <c r="T314" s="6">
        <f t="shared" si="116"/>
        <v>8.1428905455838849E-2</v>
      </c>
      <c r="U314" s="6">
        <f t="shared" si="125"/>
        <v>4.8857343273503315E-2</v>
      </c>
      <c r="V314" s="13">
        <f t="shared" si="112"/>
        <v>292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1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5.2879866947340801E-2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6.6099833684176004E-2</v>
      </c>
      <c r="I315" s="4">
        <f t="shared" si="115"/>
        <v>3.9659900210505597E-2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5.2879866947340801E-2</v>
      </c>
      <c r="M315" s="6">
        <f t="shared" si="122"/>
        <v>6.5090479914110169E-2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6.6099833684176004E-2</v>
      </c>
      <c r="S315" s="6">
        <f t="shared" si="124"/>
        <v>3.9659900210505597E-2</v>
      </c>
      <c r="T315" s="6">
        <f t="shared" si="116"/>
        <v>8.1363099892637708E-2</v>
      </c>
      <c r="U315" s="6">
        <f t="shared" si="125"/>
        <v>4.881785993558263E-2</v>
      </c>
      <c r="V315" s="13">
        <f t="shared" si="112"/>
        <v>292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1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5.2514607150360097E-2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6.5643258937950116E-2</v>
      </c>
      <c r="I316" s="4">
        <f t="shared" si="115"/>
        <v>3.9385955362770071E-2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5.2514607150360097E-2</v>
      </c>
      <c r="M316" s="6">
        <f t="shared" si="122"/>
        <v>6.4640877128564575E-2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6.5643258937950116E-2</v>
      </c>
      <c r="S316" s="6">
        <f t="shared" si="124"/>
        <v>3.9385955362770071E-2</v>
      </c>
      <c r="T316" s="6">
        <f t="shared" si="116"/>
        <v>8.0801096410705722E-2</v>
      </c>
      <c r="U316" s="6">
        <f t="shared" si="125"/>
        <v>4.8480657846423428E-2</v>
      </c>
      <c r="V316" s="13">
        <f t="shared" si="112"/>
        <v>292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1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5.2321398258238699E-2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6.5401747822798367E-2</v>
      </c>
      <c r="I317" s="6">
        <f t="shared" si="115"/>
        <v>3.9241048693679025E-2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5.2321398258238699E-2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5.2296981812737502E-2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6.5371227265921872E-2</v>
      </c>
      <c r="I318" s="6">
        <f t="shared" si="115"/>
        <v>3.9222736359553124E-2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5.2296981812737502E-2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5.2085291802210901E-2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6.5106614752763622E-2</v>
      </c>
      <c r="I319" s="6">
        <f t="shared" si="115"/>
        <v>3.9063968851658179E-2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5.2085291802210901E-2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5.17341651342417E-2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6.4667706417802118E-2</v>
      </c>
      <c r="I320" s="6">
        <f t="shared" si="115"/>
        <v>3.8800623850681275E-2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5.17341651342417E-2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5.1469491613470801E-2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6.4336864516838496E-2</v>
      </c>
      <c r="I321" s="6">
        <f t="shared" si="115"/>
        <v>3.8602118710103099E-2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5.1469491613470801E-2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5.1341169512454897E-2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6.4176461890568623E-2</v>
      </c>
      <c r="I322" s="6">
        <f t="shared" si="115"/>
        <v>3.8505877134341171E-2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5.1341169512454897E-2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5.1092647986052203E-2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6.3865809982565247E-2</v>
      </c>
      <c r="I323" s="6">
        <f t="shared" si="115"/>
        <v>3.8319485989539152E-2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5.1092647986052203E-2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5.0945111412277297E-2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6.3681389265346625E-2</v>
      </c>
      <c r="I324" s="6">
        <f t="shared" si="115"/>
        <v>3.8208833559207969E-2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5.0945111412277297E-2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5.07080220292958E-2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6.3385027536619745E-2</v>
      </c>
      <c r="I325" s="6">
        <f t="shared" si="115"/>
        <v>3.8031016521971849E-2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5.07080220292958E-2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5.0360218989510597E-2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6.2950273736888246E-2</v>
      </c>
      <c r="I326" s="6">
        <f t="shared" si="115"/>
        <v>3.7770164242132948E-2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5.0360218989510597E-2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5.01855858187049E-2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6.2731982273381129E-2</v>
      </c>
      <c r="I327" s="6">
        <f t="shared" si="115"/>
        <v>3.7639189364028672E-2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5.01855858187049E-2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5.02289541618266E-2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6.278619270228325E-2</v>
      </c>
      <c r="I328" s="6">
        <f t="shared" si="115"/>
        <v>3.767171562136995E-2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5.02289541618266E-2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5.0221309154771999E-2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6.2776636443464998E-2</v>
      </c>
      <c r="I329" s="6">
        <f t="shared" si="115"/>
        <v>3.7665981866079001E-2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5.0221309154771999E-2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4.99712261283193E-2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6.2464032660399127E-2</v>
      </c>
      <c r="I330" s="6">
        <f t="shared" si="115"/>
        <v>3.7478419596239473E-2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4.99712261283193E-2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4.9578784274390802E-2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6.1973480342988503E-2</v>
      </c>
      <c r="I331" s="6">
        <f t="shared" si="115"/>
        <v>3.7184088205793102E-2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4.9578784274390802E-2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4.9759847908408303E-2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6.2199809885510382E-2</v>
      </c>
      <c r="I332" s="6">
        <f t="shared" si="115"/>
        <v>3.7319885931306224E-2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4.9759847908408303E-2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4.9680549274669097E-2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6.2100686593336368E-2</v>
      </c>
      <c r="I333" s="6">
        <f t="shared" si="115"/>
        <v>3.7260411956001827E-2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4.9680549274669097E-2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4.9237126248362302E-2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6.1546407810452876E-2</v>
      </c>
      <c r="I334" s="6">
        <f t="shared" si="115"/>
        <v>3.6927844686271728E-2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4.9237126248362302E-2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4.8818879176577401E-2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6.1023598970721751E-2</v>
      </c>
      <c r="I335" s="6">
        <f t="shared" si="115"/>
        <v>3.6614159382433051E-2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4.8818879176577401E-2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4.8629392342846703E-2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6.0786740428558375E-2</v>
      </c>
      <c r="I336" s="6">
        <f t="shared" si="115"/>
        <v>3.6472044257135031E-2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4.8629392342846703E-2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4.8721837582684599E-2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6.0902296978355752E-2</v>
      </c>
      <c r="I337" s="6">
        <f t="shared" si="115"/>
        <v>3.6541378187013446E-2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4.8721837582684599E-2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4.85884607617997E-2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6.0735575952249626E-2</v>
      </c>
      <c r="I338" s="6">
        <f t="shared" si="115"/>
        <v>3.6441345571349773E-2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4.85884607617997E-2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4.8362892047604501E-2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6.0453615059505625E-2</v>
      </c>
      <c r="I339" s="6">
        <f t="shared" si="115"/>
        <v>3.6272169035703378E-2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4.8362892047604501E-2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4.8506832374932397E-2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6.0633540468665495E-2</v>
      </c>
      <c r="I340" s="6">
        <f t="shared" si="115"/>
        <v>3.63801242811993E-2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4.8506832374932397E-2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4.8319741902207801E-2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6.0399677377759753E-2</v>
      </c>
      <c r="I341" s="6">
        <f t="shared" si="115"/>
        <v>3.6239806426655849E-2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4.8319741902207801E-2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4.8162309119391997E-2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6.0202886399239999E-2</v>
      </c>
      <c r="I342" s="6">
        <f t="shared" si="115"/>
        <v>3.6121731839543994E-2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4.8162309119391997E-2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4.80015123495771E-2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6.0001890436971378E-2</v>
      </c>
      <c r="I343" s="6">
        <f t="shared" si="115"/>
        <v>3.6001134262182821E-2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4.80015123495771E-2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4.8068081626150498E-2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6.0085102032688124E-2</v>
      </c>
      <c r="I344" s="6">
        <f t="shared" si="115"/>
        <v>3.6051061219612872E-2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4.8068081626150498E-2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4.7846459248689598E-2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5.9808074060861999E-2</v>
      </c>
      <c r="I345" s="6">
        <f t="shared" si="115"/>
        <v>3.5884844436517196E-2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4.7846459248689598E-2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4.7541604814901203E-2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5.9427006018626508E-2</v>
      </c>
      <c r="I346" s="6">
        <f t="shared" si="115"/>
        <v>3.5656203611175899E-2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4.7541604814901203E-2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4.74434907958396E-2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5.9304363494799499E-2</v>
      </c>
      <c r="I347" s="6">
        <f t="shared" si="115"/>
        <v>3.5582618096879702E-2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4.74434907958396E-2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4.7351910672289901E-2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5.9189888340362373E-2</v>
      </c>
      <c r="I348" s="6">
        <f t="shared" si="115"/>
        <v>3.5513933004217429E-2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4.7351910672289901E-2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4.7154628753999499E-2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5.8943285942499375E-2</v>
      </c>
      <c r="I349" s="6">
        <f t="shared" si="115"/>
        <v>3.5365971565499622E-2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4.7154628753999499E-2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4.70043971492815E-2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5.8755496436601877E-2</v>
      </c>
      <c r="I350" s="6">
        <f t="shared" si="115"/>
        <v>3.5253297861961123E-2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4.70043971492815E-2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4.7179685836496003E-2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5.8974607295620006E-2</v>
      </c>
      <c r="I351" s="6">
        <f t="shared" si="115"/>
        <v>3.5384764377372001E-2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4.7179685836496003E-2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4.7148555243002599E-2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5.8935694053753249E-2</v>
      </c>
      <c r="I352" s="6">
        <f t="shared" si="115"/>
        <v>3.5361416432251949E-2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4.7148555243002599E-2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4.6982160319528801E-2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5.8727700399410998E-2</v>
      </c>
      <c r="I353" s="6">
        <f t="shared" si="115"/>
        <v>3.5236620239646604E-2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4.6982160319528801E-2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4.69188607570519E-2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5.8648575946314875E-2</v>
      </c>
      <c r="I354" s="6">
        <f t="shared" si="115"/>
        <v>3.5189145567788925E-2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4.69188607570519E-2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4.68375418333596E-2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5.8546927291699496E-2</v>
      </c>
      <c r="I355" s="6">
        <f t="shared" si="115"/>
        <v>3.5128156375019703E-2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4.68375418333596E-2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4.6692504241794303E-2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5.8365630302242878E-2</v>
      </c>
      <c r="I356" s="6">
        <f t="shared" si="115"/>
        <v>3.5019378181345727E-2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4.6692504241794303E-2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4.65410681396854E-2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5.8176335174606748E-2</v>
      </c>
      <c r="I357" s="6">
        <f t="shared" si="115"/>
        <v>3.4905801104764052E-2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4.65410681396854E-2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4.6282576835318598E-2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5.7853221044148251E-2</v>
      </c>
      <c r="I358" s="6">
        <f t="shared" ref="I358:I421" si="139">C358-(C358*25%)</f>
        <v>3.4711932626488945E-2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4.6282576835318598E-2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4.6047062100574097E-2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5.7558827625717623E-2</v>
      </c>
      <c r="I359" s="6">
        <f t="shared" si="139"/>
        <v>3.4535296575430571E-2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4.6047062100574097E-2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4.5950049445121897E-2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5.7437561806402374E-2</v>
      </c>
      <c r="I360" s="6">
        <f t="shared" si="139"/>
        <v>3.4462537083841421E-2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4.5950049445121897E-2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4.5747373843385002E-2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5.7184217304231254E-2</v>
      </c>
      <c r="I361" s="6">
        <f t="shared" si="139"/>
        <v>3.4310530382538749E-2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4.5747373843385002E-2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4.5882860571297701E-2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5.7353575714122126E-2</v>
      </c>
      <c r="I362" s="6">
        <f t="shared" si="139"/>
        <v>3.4412145428473276E-2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4.5882860571297701E-2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4.6023058026408797E-2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5.7528822533010997E-2</v>
      </c>
      <c r="I363" s="6">
        <f t="shared" si="139"/>
        <v>3.4517293519806598E-2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4.6023058026408797E-2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4.6024096547311003E-2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5.753012068413875E-2</v>
      </c>
      <c r="I364" s="6">
        <f t="shared" si="139"/>
        <v>3.4518072410483255E-2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4.6024096547311003E-2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4.6078795010682003E-2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5.7598493763352507E-2</v>
      </c>
      <c r="I365" s="6">
        <f t="shared" si="139"/>
        <v>3.4559096258011499E-2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4.6078795010682003E-2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4.5779004438441698E-2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5.7223755548052119E-2</v>
      </c>
      <c r="I366" s="6">
        <f t="shared" si="139"/>
        <v>3.4334253328831277E-2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4.5779004438441698E-2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4.5678150812148197E-2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5.7097688515185249E-2</v>
      </c>
      <c r="I367" s="6">
        <f t="shared" si="139"/>
        <v>3.4258613109111144E-2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4.5678150812148197E-2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4.5646784922621503E-2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5.7058481153276878E-2</v>
      </c>
      <c r="I368" s="6">
        <f t="shared" si="139"/>
        <v>3.4235088691966127E-2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4.5646784922621503E-2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4.5694138579606997E-2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5.7117673224508746E-2</v>
      </c>
      <c r="I369" s="6">
        <f t="shared" si="139"/>
        <v>3.4270603934705247E-2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4.5694138579606997E-2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4.5399322802805599E-2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5.6749153503506997E-2</v>
      </c>
      <c r="I370" s="6">
        <f t="shared" si="139"/>
        <v>3.4049492102104201E-2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4.5399322802805599E-2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4.5249277313300501E-2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5.6561596641625626E-2</v>
      </c>
      <c r="I371" s="6">
        <f t="shared" si="139"/>
        <v>3.3936957984975376E-2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4.5249277313300501E-2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4.5253123270767998E-2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5.6566404088459997E-2</v>
      </c>
      <c r="I372" s="6">
        <f t="shared" si="139"/>
        <v>3.3939842453075998E-2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4.5253123270767998E-2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4.5175895643143303E-2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5.6469869553929131E-2</v>
      </c>
      <c r="I373" s="6">
        <f t="shared" si="139"/>
        <v>3.3881921732357476E-2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4.5175895643143303E-2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4.5079258330675602E-2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5.6349072913344504E-2</v>
      </c>
      <c r="I374" s="6">
        <f t="shared" si="139"/>
        <v>3.38094437480067E-2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4.5079258330675602E-2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4.50238106510139E-2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5.6279763313767377E-2</v>
      </c>
      <c r="I375" s="6">
        <f t="shared" si="139"/>
        <v>3.3767857988260423E-2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4.50238106510139E-2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4.4870080297659098E-2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5.6087600372073873E-2</v>
      </c>
      <c r="I376" s="6">
        <f t="shared" si="139"/>
        <v>3.3652560223244324E-2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4.4870080297659098E-2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4.4971403578132702E-2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5.6214254472665877E-2</v>
      </c>
      <c r="I377" s="6">
        <f t="shared" si="139"/>
        <v>3.3728552683599526E-2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4.4971403578132702E-2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4.5044428298332301E-2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5.6305535372915376E-2</v>
      </c>
      <c r="I378" s="6">
        <f t="shared" si="139"/>
        <v>3.3783321223749226E-2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4.5044428298332301E-2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4.4870011843497502E-2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5.608751480437188E-2</v>
      </c>
      <c r="I379" s="6">
        <f t="shared" si="139"/>
        <v>3.3652508882623125E-2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4.4870011843497502E-2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4.4623769607495103E-2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5.5779712009368876E-2</v>
      </c>
      <c r="I380" s="6">
        <f t="shared" si="139"/>
        <v>3.3467827205621331E-2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4.4623769607495103E-2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4.4685384100648498E-2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5.5856730125810619E-2</v>
      </c>
      <c r="I381" s="6">
        <f t="shared" si="139"/>
        <v>3.3514038075486377E-2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4.4685384100648498E-2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4.4717654797192502E-2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5.5897068496490628E-2</v>
      </c>
      <c r="I382" s="6">
        <f t="shared" si="139"/>
        <v>3.3538241097894377E-2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4.4717654797192502E-2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4.4716163953466503E-2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5.5895204941833129E-2</v>
      </c>
      <c r="I383" s="6">
        <f t="shared" si="139"/>
        <v>3.3537122965099878E-2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4.4716163953466503E-2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4.4321151764995299E-2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5.5401439706244122E-2</v>
      </c>
      <c r="I384" s="6">
        <f t="shared" si="139"/>
        <v>3.3240863823746476E-2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4.4321151764995299E-2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4.4240774727936097E-2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5.5300968409920118E-2</v>
      </c>
      <c r="I385" s="6">
        <f t="shared" si="139"/>
        <v>3.3180581045952076E-2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4.4240774727936097E-2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4.4328179222866103E-2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5.541022402858263E-2</v>
      </c>
      <c r="I386" s="6">
        <f t="shared" si="139"/>
        <v>3.3246134417149575E-2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4.4328179222866103E-2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4.4224933894417499E-2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5.5281167368021876E-2</v>
      </c>
      <c r="I387" s="6">
        <f t="shared" si="139"/>
        <v>3.3168700420813123E-2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4.4224933894417499E-2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4.4162948448511298E-2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5.5203685560639121E-2</v>
      </c>
      <c r="I388" s="6">
        <f t="shared" si="139"/>
        <v>3.3122211336383475E-2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4.4162948448511298E-2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4.4191926006026699E-2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5.5239907507533374E-2</v>
      </c>
      <c r="I389" s="6">
        <f t="shared" si="139"/>
        <v>3.3143944504520025E-2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4.4191926006026699E-2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4.4182649280771799E-2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5.5228311600964752E-2</v>
      </c>
      <c r="I390" s="6">
        <f t="shared" si="139"/>
        <v>3.3136986960578846E-2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4.4182649280771799E-2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4.4236132371675702E-2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5.5295165464594627E-2</v>
      </c>
      <c r="I391" s="6">
        <f t="shared" si="139"/>
        <v>3.3177099278756776E-2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4.4236132371675702E-2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4.4052532305155601E-2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5.5065665381444501E-2</v>
      </c>
      <c r="I392" s="6">
        <f t="shared" si="139"/>
        <v>3.30393992288667E-2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4.4052532305155601E-2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4.4049403327173699E-2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5.5061754158967122E-2</v>
      </c>
      <c r="I393" s="6">
        <f t="shared" si="139"/>
        <v>3.3037052495380276E-2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4.4049403327173699E-2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4.3758589508171797E-2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5.4698236885214746E-2</v>
      </c>
      <c r="I394" s="6">
        <f t="shared" si="139"/>
        <v>3.2818942131128848E-2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4.3758589508171797E-2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4.3509553295308499E-2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5.4386941619135626E-2</v>
      </c>
      <c r="I395" s="6">
        <f t="shared" si="139"/>
        <v>3.2632164971481373E-2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4.3509553295308499E-2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4.3508280469525297E-2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5.4385350586906619E-2</v>
      </c>
      <c r="I396" s="6">
        <f t="shared" si="139"/>
        <v>3.2631210352143974E-2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4.3508280469525297E-2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4.3671604897991302E-2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5.4589506122489126E-2</v>
      </c>
      <c r="I397" s="6">
        <f t="shared" si="139"/>
        <v>3.2753703673493478E-2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4.3671604897991302E-2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4.3605927014350697E-2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5.4507408767938373E-2</v>
      </c>
      <c r="I398" s="6">
        <f t="shared" si="139"/>
        <v>3.2704445260763021E-2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4.3605927014350697E-2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4.3595722635048503E-2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5.4494653293810633E-2</v>
      </c>
      <c r="I399" s="6">
        <f t="shared" si="139"/>
        <v>3.2696791976286374E-2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4.3595722635048503E-2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4.3611955882057803E-2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5.4514944852572252E-2</v>
      </c>
      <c r="I400" s="6">
        <f t="shared" si="139"/>
        <v>3.2708966911543354E-2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4.3611955882057803E-2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4.3577060533316198E-2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5.4471325666645247E-2</v>
      </c>
      <c r="I401" s="6">
        <f t="shared" si="139"/>
        <v>3.2682795399987148E-2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4.3577060533316198E-2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4.3398633698444003E-2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5.4248292123055E-2</v>
      </c>
      <c r="I402" s="6">
        <f t="shared" si="139"/>
        <v>3.2548975273833006E-2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4.3398633698444003E-2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4.3404713192931002E-2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5.4255891491163749E-2</v>
      </c>
      <c r="I403" s="6">
        <f t="shared" si="139"/>
        <v>3.2553534894698255E-2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4.3404713192931002E-2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4.32907225804448E-2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5.4113403225556002E-2</v>
      </c>
      <c r="I404" s="6">
        <f t="shared" si="139"/>
        <v>3.2468041935333598E-2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4.32907225804448E-2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4.3181393405629598E-2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5.3976741757036997E-2</v>
      </c>
      <c r="I405" s="6">
        <f t="shared" si="139"/>
        <v>3.2386045054222198E-2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4.3181393405629598E-2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4.3168836153040402E-2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5.3961045191300502E-2</v>
      </c>
      <c r="I406" s="6">
        <f t="shared" si="139"/>
        <v>3.2376627114780301E-2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4.3168836153040402E-2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4.3152043687232897E-2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5.3940054609041124E-2</v>
      </c>
      <c r="I407" s="6">
        <f t="shared" si="139"/>
        <v>3.2364032765424669E-2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4.3152043687232897E-2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4.3038821870599098E-2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5.3798527338248872E-2</v>
      </c>
      <c r="I408" s="6">
        <f t="shared" si="139"/>
        <v>3.2279116402949323E-2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4.3038821870599098E-2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4.3121193993130698E-2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5.3901492491413371E-2</v>
      </c>
      <c r="I409" s="6">
        <f t="shared" si="139"/>
        <v>3.2340895494848025E-2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4.3121193993130698E-2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4.30060246827235E-2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5.3757530853404373E-2</v>
      </c>
      <c r="I410" s="6">
        <f t="shared" si="139"/>
        <v>3.2254518512042626E-2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4.30060246827235E-2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4.291558412891E-2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5.3644480161137501E-2</v>
      </c>
      <c r="I411" s="6">
        <f t="shared" si="139"/>
        <v>3.21866880966825E-2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4.291558412891E-2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4.2770986562423001E-2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5.3463733203028753E-2</v>
      </c>
      <c r="I412" s="6">
        <f t="shared" si="139"/>
        <v>3.2078239921817249E-2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4.2770986562423001E-2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4.2632993834747099E-2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5.3291242293433877E-2</v>
      </c>
      <c r="I413" s="6">
        <f t="shared" si="139"/>
        <v>3.1974745376060321E-2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4.2632993834747099E-2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4.2573746508472503E-2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5.321718313559063E-2</v>
      </c>
      <c r="I414" s="6">
        <f t="shared" si="139"/>
        <v>3.1930309881354375E-2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4.2573746508472503E-2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4.2588272827818401E-2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5.3235341034773002E-2</v>
      </c>
      <c r="I415" s="6">
        <f t="shared" si="139"/>
        <v>3.1941204620863799E-2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4.2588272827818401E-2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4.26420670192042E-2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5.3302583774005249E-2</v>
      </c>
      <c r="I416" s="6">
        <f t="shared" si="139"/>
        <v>3.198155026440315E-2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4.26420670192042E-2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4.2759167855806197E-2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5.3448959819757745E-2</v>
      </c>
      <c r="I417" s="6">
        <f t="shared" si="139"/>
        <v>3.206937589185465E-2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4.2759167855806197E-2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4.2953166821387001E-2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5.3691458526733751E-2</v>
      </c>
      <c r="I418" s="6">
        <f t="shared" si="139"/>
        <v>3.2214875116040251E-2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4.2953166821387001E-2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4.28175390469255E-2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5.3521923808656877E-2</v>
      </c>
      <c r="I419" s="6">
        <f t="shared" si="139"/>
        <v>3.2113154285194123E-2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4.28175390469255E-2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4.2674013753726897E-2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5.3342517192158621E-2</v>
      </c>
      <c r="I420" s="6">
        <f t="shared" si="139"/>
        <v>3.2005510315295173E-2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4.2674013753726897E-2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4.2708559543518397E-2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5.3385699429397998E-2</v>
      </c>
      <c r="I421" s="6">
        <f t="shared" si="139"/>
        <v>3.2031419657638796E-2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4.2708559543518397E-2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4.24582582650153E-2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5.3072822831269129E-2</v>
      </c>
      <c r="I422" s="6">
        <f t="shared" ref="I422:I485" si="158">C422-(C422*25%)</f>
        <v>3.1843693698761472E-2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4.24582582650153E-2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4.2284382320112598E-2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5.2855477900140752E-2</v>
      </c>
      <c r="I423" s="6">
        <f t="shared" si="158"/>
        <v>3.1713286740084445E-2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4.2284382320112598E-2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4.22852051627658E-2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5.2856506453457248E-2</v>
      </c>
      <c r="I424" s="6">
        <f t="shared" si="158"/>
        <v>3.1713903872074352E-2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4.22852051627658E-2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4.2274380386950999E-2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5.2842975483688749E-2</v>
      </c>
      <c r="I425" s="6">
        <f t="shared" si="158"/>
        <v>3.1705785290213249E-2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4.2274380386950999E-2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4.2034658716666902E-2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5.2543323395833626E-2</v>
      </c>
      <c r="I426" s="6">
        <f t="shared" si="158"/>
        <v>3.1525994037500178E-2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4.2034658716666902E-2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4.2123370355197802E-2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5.2654212943997254E-2</v>
      </c>
      <c r="I427" s="6">
        <f t="shared" si="158"/>
        <v>3.159252776639835E-2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4.2123370355197802E-2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4.2019694698168603E-2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5.2524618372710753E-2</v>
      </c>
      <c r="I428" s="6">
        <f t="shared" si="158"/>
        <v>3.1514771023626452E-2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4.2019694698168603E-2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4.2125472350377099E-2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5.2656840437971378E-2</v>
      </c>
      <c r="I429" s="6">
        <f t="shared" si="158"/>
        <v>3.1594104262782821E-2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4.2125472350377099E-2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4.2174478992875297E-2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5.2718098741094122E-2</v>
      </c>
      <c r="I430" s="6">
        <f t="shared" si="158"/>
        <v>3.1630859244656473E-2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4.2174478992875297E-2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4.1821400607313299E-2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5.2276750759141621E-2</v>
      </c>
      <c r="I431" s="6">
        <f t="shared" si="158"/>
        <v>3.1366050455484976E-2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4.1821400607313299E-2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4.1743391426899E-2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5.2179239283623752E-2</v>
      </c>
      <c r="I432" s="6">
        <f t="shared" si="158"/>
        <v>3.1307543570174248E-2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4.1743391426899E-2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4.1604784533715501E-2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5.2005980667144375E-2</v>
      </c>
      <c r="I433" s="6">
        <f t="shared" si="158"/>
        <v>3.1203588400286628E-2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4.1604784533715501E-2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4.1599293990643299E-2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5.1999117488304124E-2</v>
      </c>
      <c r="I434" s="6">
        <f t="shared" si="158"/>
        <v>3.1199470492982474E-2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4.1599293990643299E-2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4.1489882807441703E-2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5.1862353509302128E-2</v>
      </c>
      <c r="I435" s="6">
        <f t="shared" si="158"/>
        <v>3.1117412105581277E-2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4.1489882807441703E-2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4.1497309744124203E-2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5.187163718015525E-2</v>
      </c>
      <c r="I436" s="6">
        <f t="shared" si="158"/>
        <v>3.1122982308093152E-2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4.1497309744124203E-2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4.1426909769618901E-2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5.1783637212023628E-2</v>
      </c>
      <c r="I437" s="6">
        <f t="shared" si="158"/>
        <v>3.1070182327214174E-2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4.1426909769618901E-2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4.1187315631035802E-2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5.1484144538794754E-2</v>
      </c>
      <c r="I438" s="6">
        <f t="shared" si="158"/>
        <v>3.089048672327685E-2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4.1187315631035802E-2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4.1140684957948703E-2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5.1425856197435879E-2</v>
      </c>
      <c r="I439" s="6">
        <f t="shared" si="158"/>
        <v>3.0855513718461527E-2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4.1140684957948703E-2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4.10724240964076E-2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5.13405301205095E-2</v>
      </c>
      <c r="I440" s="6">
        <f t="shared" si="158"/>
        <v>3.08043180723057E-2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4.10724240964076E-2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4.13216666212885E-2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5.1652083276610625E-2</v>
      </c>
      <c r="I441" s="6">
        <f t="shared" si="158"/>
        <v>3.0991249965966375E-2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4.13216666212885E-2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4.1213488816857199E-2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5.1516861021071503E-2</v>
      </c>
      <c r="I442" s="6">
        <f t="shared" si="158"/>
        <v>3.09101166126429E-2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4.1213488816857199E-2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4.1172643990542997E-2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5.1465804988178744E-2</v>
      </c>
      <c r="I443" s="6">
        <f t="shared" si="158"/>
        <v>3.0879482992907249E-2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4.1172643990542997E-2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4.1208247386114102E-2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5.1510309232642632E-2</v>
      </c>
      <c r="I444" s="6">
        <f t="shared" si="158"/>
        <v>3.0906185539585577E-2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4.1208247386114102E-2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4.0926543343467403E-2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5.1158179179334254E-2</v>
      </c>
      <c r="I445" s="6">
        <f t="shared" si="158"/>
        <v>3.0694907507600552E-2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4.0926543343467403E-2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4.08777751030008E-2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5.1097218878751002E-2</v>
      </c>
      <c r="I446" s="6">
        <f t="shared" si="158"/>
        <v>3.0658331327250599E-2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4.08777751030008E-2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4.0968085431171503E-2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5.1210106788964378E-2</v>
      </c>
      <c r="I447" s="6">
        <f t="shared" si="158"/>
        <v>3.0726064073378627E-2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4.0968085431171503E-2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4.0756807729380298E-2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5.0946009661725369E-2</v>
      </c>
      <c r="I448" s="6">
        <f t="shared" si="158"/>
        <v>3.0567605797035224E-2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4.0756807729380298E-2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4.0619817624974699E-2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5.0774772031218371E-2</v>
      </c>
      <c r="I449" s="6">
        <f t="shared" si="158"/>
        <v>3.0464863218731025E-2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4.0619817624974699E-2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4.0455366528674597E-2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5.0569208160843246E-2</v>
      </c>
      <c r="I450" s="6">
        <f t="shared" si="158"/>
        <v>3.0341524896505948E-2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4.0455366528674597E-2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4.0394622666598302E-2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5.0493278333247876E-2</v>
      </c>
      <c r="I451" s="6">
        <f t="shared" si="158"/>
        <v>3.0295966999948729E-2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4.0394622666598302E-2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4.0484895720321101E-2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5.0606119650401377E-2</v>
      </c>
      <c r="I452" s="6">
        <f t="shared" si="158"/>
        <v>3.0363671790240826E-2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4.0484895720321101E-2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4.04239706408068E-2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5.05299633010085E-2</v>
      </c>
      <c r="I453" s="6">
        <f t="shared" si="158"/>
        <v>3.03179779806051E-2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4.04239706408068E-2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4.02795966917762E-2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5.0349495864720248E-2</v>
      </c>
      <c r="I454" s="6">
        <f t="shared" si="158"/>
        <v>3.0209697518832151E-2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4.02795966917762E-2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4.0405237589042201E-2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5.0506546986302747E-2</v>
      </c>
      <c r="I455" s="6">
        <f t="shared" si="158"/>
        <v>3.030392819178165E-2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4.0405237589042201E-2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4.0230334039294997E-2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5.0287917549118745E-2</v>
      </c>
      <c r="I456" s="6">
        <f t="shared" si="158"/>
        <v>3.017275052947125E-2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4.0230334039294997E-2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4.0110370113984099E-2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5.0137962642480126E-2</v>
      </c>
      <c r="I457" s="6">
        <f t="shared" si="158"/>
        <v>3.0082777585488073E-2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4.0110370113984099E-2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4.0137129748731799E-2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5.0171412185914747E-2</v>
      </c>
      <c r="I458" s="6">
        <f t="shared" si="158"/>
        <v>3.0102847311548851E-2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4.0137129748731799E-2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3.9909233175577701E-2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4.9886541469472127E-2</v>
      </c>
      <c r="I459" s="6">
        <f t="shared" si="158"/>
        <v>2.9931924881683274E-2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3.9909233175577701E-2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3.9861202121419199E-2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4.9826502651773998E-2</v>
      </c>
      <c r="I460" s="6">
        <f t="shared" si="158"/>
        <v>2.9895901591064401E-2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3.9861202121419199E-2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3.9795272200741597E-2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4.9744090250926992E-2</v>
      </c>
      <c r="I461" s="6">
        <f t="shared" si="158"/>
        <v>2.9846454150556197E-2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3.9795272200741597E-2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3.98350474110628E-2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4.9793809263828502E-2</v>
      </c>
      <c r="I462" s="6">
        <f t="shared" si="158"/>
        <v>2.9876285558297098E-2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3.98350474110628E-2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3.9655147717657102E-2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4.9568934647071378E-2</v>
      </c>
      <c r="I463" s="6">
        <f t="shared" si="158"/>
        <v>2.9741360788242827E-2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3.9655147717657102E-2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3.9647157988366502E-2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4.9558947485458124E-2</v>
      </c>
      <c r="I464" s="6">
        <f t="shared" si="158"/>
        <v>2.9735368491274877E-2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3.9647157988366502E-2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3.9659980924948497E-2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4.957497615618562E-2</v>
      </c>
      <c r="I465" s="6">
        <f t="shared" si="158"/>
        <v>2.9744985693711375E-2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3.9659980924948497E-2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3.9574288884120699E-2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4.9467861105150876E-2</v>
      </c>
      <c r="I466" s="6">
        <f t="shared" si="158"/>
        <v>2.9680716663090523E-2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3.9574288884120699E-2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3.9574208963798298E-2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4.946776120474787E-2</v>
      </c>
      <c r="I467" s="6">
        <f t="shared" si="158"/>
        <v>2.9680656722848725E-2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3.9574208963798298E-2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3.9449304047535702E-2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4.9311630059419631E-2</v>
      </c>
      <c r="I468" s="6">
        <f t="shared" si="158"/>
        <v>2.9586978035651777E-2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3.9449304047535702E-2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3.92898025098216E-2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4.9112253137277004E-2</v>
      </c>
      <c r="I469" s="6">
        <f t="shared" si="158"/>
        <v>2.94673518823662E-2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3.92898025098216E-2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3.9298193614514899E-2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4.9122742018143623E-2</v>
      </c>
      <c r="I470" s="6">
        <f t="shared" si="158"/>
        <v>2.9473645210886176E-2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3.9298193614514899E-2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3.9285010522771398E-2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4.9106263153464245E-2</v>
      </c>
      <c r="I471" s="6">
        <f t="shared" si="158"/>
        <v>2.946375789207855E-2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3.9285010522771398E-2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3.9212970790950402E-2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4.9016213488688003E-2</v>
      </c>
      <c r="I472" s="6">
        <f t="shared" si="158"/>
        <v>2.9409728093212802E-2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3.9212970790950402E-2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3.9258582484644401E-2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4.90732281058055E-2</v>
      </c>
      <c r="I473" s="6">
        <f t="shared" si="158"/>
        <v>2.9443936863483303E-2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3.9258582484644401E-2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3.9274797733045402E-2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4.9093497166306753E-2</v>
      </c>
      <c r="I474" s="6">
        <f t="shared" si="158"/>
        <v>2.9456098299784052E-2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3.9274797733045402E-2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3.8944275039531601E-2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4.8680343799414501E-2</v>
      </c>
      <c r="I475" s="6">
        <f t="shared" si="158"/>
        <v>2.92082062796487E-2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3.8944275039531601E-2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3.8706013960987197E-2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4.8382517451233994E-2</v>
      </c>
      <c r="I476" s="6">
        <f t="shared" si="158"/>
        <v>2.9029510470740399E-2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3.8706013960987197E-2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3.8519656871122597E-2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4.8149571088903248E-2</v>
      </c>
      <c r="I477" s="6">
        <f t="shared" si="158"/>
        <v>2.8889742653341946E-2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3.8519656871122597E-2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3.8470876397787297E-2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4.808859549723412E-2</v>
      </c>
      <c r="I478" s="6">
        <f t="shared" si="158"/>
        <v>2.8853157298340475E-2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3.8470876397787297E-2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3.8503135139475501E-2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4.8128918924344379E-2</v>
      </c>
      <c r="I479" s="6">
        <f t="shared" si="158"/>
        <v>2.8877351354606624E-2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3.8503135139475501E-2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3.84760316702496E-2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4.8095039587812E-2</v>
      </c>
      <c r="I480" s="6">
        <f t="shared" si="158"/>
        <v>2.88570237526872E-2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3.84760316702496E-2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3.8325127630559501E-2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4.7906409538199378E-2</v>
      </c>
      <c r="I481" s="6">
        <f t="shared" si="158"/>
        <v>2.8743845722919624E-2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3.8325127630559501E-2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3.8409993995042697E-2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4.801249249380337E-2</v>
      </c>
      <c r="I482" s="6">
        <f t="shared" si="158"/>
        <v>2.8807495496282025E-2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3.8409993995042697E-2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3.8319625366477997E-2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4.7899531708097492E-2</v>
      </c>
      <c r="I483" s="6">
        <f t="shared" si="158"/>
        <v>2.8739719024858498E-2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3.8319625366477997E-2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3.8019217274123503E-2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4.7524021592654377E-2</v>
      </c>
      <c r="I484" s="6">
        <f t="shared" si="158"/>
        <v>2.8514412955592629E-2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3.8019217274123503E-2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3.7846269098329798E-2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4.7307836372912249E-2</v>
      </c>
      <c r="I485" s="6">
        <f t="shared" si="158"/>
        <v>2.8384701823747346E-2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3.7846269098329798E-2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3.8025941215316397E-2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4.7532426519145493E-2</v>
      </c>
      <c r="I486" s="6">
        <f t="shared" ref="I486:I549" si="177">C486-(C486*25%)</f>
        <v>2.8519455911487298E-2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3.8025941215316397E-2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3.81741072324717E-2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4.7717634040589624E-2</v>
      </c>
      <c r="I487" s="6">
        <f t="shared" si="177"/>
        <v>2.8630580424353777E-2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3.81741072324717E-2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3.8071495886689601E-2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4.7589369858361999E-2</v>
      </c>
      <c r="I488" s="6">
        <f t="shared" si="177"/>
        <v>2.8553621915017202E-2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3.8071495886689601E-2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3.7781461518883001E-2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4.7226826898603753E-2</v>
      </c>
      <c r="I489" s="6">
        <f t="shared" si="177"/>
        <v>2.8336096139162249E-2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3.7781461518883001E-2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3.7608823216714903E-2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4.701102902089363E-2</v>
      </c>
      <c r="I490" s="6">
        <f t="shared" si="177"/>
        <v>2.8206617412536175E-2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3.7608823216714903E-2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3.7678588902581002E-2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4.7098236128226251E-2</v>
      </c>
      <c r="I491" s="6">
        <f t="shared" si="177"/>
        <v>2.8258941676935753E-2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3.7678588902581002E-2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3.7453669413930302E-2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4.6817086767412877E-2</v>
      </c>
      <c r="I492" s="6">
        <f t="shared" si="177"/>
        <v>2.8090252060447726E-2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3.7453669413930302E-2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3.73741567529004E-2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4.6717695941125501E-2</v>
      </c>
      <c r="I493" s="6">
        <f t="shared" si="177"/>
        <v>2.80306175646753E-2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3.73741567529004E-2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3.7539047356957997E-2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4.69238091961975E-2</v>
      </c>
      <c r="I494" s="6">
        <f t="shared" si="177"/>
        <v>2.8154285517718498E-2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3.7539047356957997E-2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3.7588927040352202E-2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4.6986158800440256E-2</v>
      </c>
      <c r="I495" s="6">
        <f t="shared" si="177"/>
        <v>2.8191695280264151E-2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3.7588927040352202E-2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3.7162672935349299E-2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4.6453341169186625E-2</v>
      </c>
      <c r="I496" s="6">
        <f t="shared" si="177"/>
        <v>2.7872004701511972E-2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3.7162672935349299E-2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3.70509429899568E-2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4.6313678737446004E-2</v>
      </c>
      <c r="I497" s="6">
        <f t="shared" si="177"/>
        <v>2.77882072424676E-2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3.70509429899568E-2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3.7012297128453601E-2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4.6265371410567004E-2</v>
      </c>
      <c r="I498" s="6">
        <f t="shared" si="177"/>
        <v>2.7759222846340199E-2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3.7012297128453601E-2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3.6888294042891699E-2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4.6110367553614626E-2</v>
      </c>
      <c r="I499" s="6">
        <f t="shared" si="177"/>
        <v>2.7666220532168773E-2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3.6888294042891699E-2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3.69306053771312E-2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4.6163256721413998E-2</v>
      </c>
      <c r="I500" s="6">
        <f t="shared" si="177"/>
        <v>2.7697954032848401E-2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3.69306053771312E-2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3.6956142697156497E-2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4.6195178371445621E-2</v>
      </c>
      <c r="I501" s="6">
        <f t="shared" si="177"/>
        <v>2.7717107022867372E-2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3.6956142697156497E-2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3.6926416233712803E-2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4.6158020292141E-2</v>
      </c>
      <c r="I502" s="6">
        <f t="shared" si="177"/>
        <v>2.7694812175284602E-2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3.6926416233712803E-2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3.6671011496903598E-2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4.5838764371129499E-2</v>
      </c>
      <c r="I503" s="6">
        <f t="shared" si="177"/>
        <v>2.7503258622677697E-2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3.6671011496903598E-2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3.6498531124666E-2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4.5623163905832501E-2</v>
      </c>
      <c r="I504" s="6">
        <f t="shared" si="177"/>
        <v>2.73738983434995E-2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3.6498531124666E-2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3.6615054324501101E-2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4.5768817905626376E-2</v>
      </c>
      <c r="I505" s="6">
        <f t="shared" si="177"/>
        <v>2.7461290743375825E-2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3.6615054324501101E-2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3.6841637998500501E-2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4.6052047498125623E-2</v>
      </c>
      <c r="I506" s="6">
        <f t="shared" si="177"/>
        <v>2.7631228498875376E-2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3.6841637998500501E-2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3.7072459602545599E-2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4.6340574503181999E-2</v>
      </c>
      <c r="I507" s="6">
        <f t="shared" si="177"/>
        <v>2.7804344701909199E-2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3.7072459602545599E-2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3.6846575193384398E-2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4.6058218991730501E-2</v>
      </c>
      <c r="I508" s="6">
        <f t="shared" si="177"/>
        <v>2.7634931395038299E-2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3.6846575193384398E-2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3.6596938671470798E-2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4.5746173339338496E-2</v>
      </c>
      <c r="I509" s="6">
        <f t="shared" si="177"/>
        <v>2.74477040036031E-2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3.6596938671470798E-2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3.6424199378219203E-2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4.5530249222774002E-2</v>
      </c>
      <c r="I510" s="6">
        <f t="shared" si="177"/>
        <v>2.7318149533664404E-2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3.6424199378219203E-2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3.6359860623939297E-2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4.5449825779924125E-2</v>
      </c>
      <c r="I511" s="6">
        <f t="shared" si="177"/>
        <v>2.7269895467954473E-2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3.6359860623939297E-2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3.6315536626662898E-2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4.5394420783328622E-2</v>
      </c>
      <c r="I512" s="6">
        <f t="shared" si="177"/>
        <v>2.7236652469997173E-2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3.6315536626662898E-2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3.6260998861564302E-2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4.5326248576955379E-2</v>
      </c>
      <c r="I513" s="6">
        <f t="shared" si="177"/>
        <v>2.7195749146173225E-2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3.6260998861564302E-2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3.6184972264368502E-2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4.5231215330460629E-2</v>
      </c>
      <c r="I514" s="6">
        <f t="shared" si="177"/>
        <v>2.7138729198276375E-2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3.6184972264368502E-2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3.60801112883294E-2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4.5100139110411747E-2</v>
      </c>
      <c r="I515" s="6">
        <f t="shared" si="177"/>
        <v>2.706008346624705E-2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3.60801112883294E-2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3.5942981451035201E-2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4.4928726813794E-2</v>
      </c>
      <c r="I516" s="6">
        <f t="shared" si="177"/>
        <v>2.6957236088276403E-2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3.5942981451035201E-2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3.6058451557347403E-2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4.5073064446684255E-2</v>
      </c>
      <c r="I517" s="6">
        <f t="shared" si="177"/>
        <v>2.704383866801055E-2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3.6058451557347403E-2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3.5935749190555699E-2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4.4919686488194624E-2</v>
      </c>
      <c r="I518" s="6">
        <f t="shared" si="177"/>
        <v>2.6951811892916774E-2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3.5935749190555699E-2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3.5904201176461897E-2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4.4880251470577372E-2</v>
      </c>
      <c r="I519" s="6">
        <f t="shared" si="177"/>
        <v>2.6928150882346423E-2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3.5904201176461897E-2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3.5822552071085603E-2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4.4778190088857001E-2</v>
      </c>
      <c r="I520" s="6">
        <f t="shared" si="177"/>
        <v>2.6866914053314202E-2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3.5822552071085603E-2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3.5739528164910703E-2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4.4674410206138382E-2</v>
      </c>
      <c r="I521" s="6">
        <f t="shared" si="177"/>
        <v>2.6804646123683027E-2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3.5739528164910703E-2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3.5562967622077897E-2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4.445370952759737E-2</v>
      </c>
      <c r="I522" s="6">
        <f t="shared" si="177"/>
        <v>2.6672225716558425E-2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3.5562967622077897E-2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3.5643926633706198E-2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4.4554908292132746E-2</v>
      </c>
      <c r="I523" s="6">
        <f t="shared" si="177"/>
        <v>2.673294497527965E-2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3.5643926633706198E-2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3.5732050386555303E-2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4.4665062983194129E-2</v>
      </c>
      <c r="I524" s="6">
        <f t="shared" si="177"/>
        <v>2.6799037789916477E-2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3.5732050386555303E-2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3.5438967449405397E-2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4.4298709311756744E-2</v>
      </c>
      <c r="I525" s="6">
        <f t="shared" si="177"/>
        <v>2.6579225587054049E-2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3.5438967449405397E-2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3.5606181449171499E-2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4.4507726811464372E-2</v>
      </c>
      <c r="I526" s="6">
        <f t="shared" si="177"/>
        <v>2.6704636086878626E-2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3.5606181449171499E-2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3.5470501896637897E-2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4.433812737079737E-2</v>
      </c>
      <c r="I527" s="6">
        <f t="shared" si="177"/>
        <v>2.6602876422478425E-2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3.5470501896637897E-2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3.5393967485883603E-2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4.4242459357354505E-2</v>
      </c>
      <c r="I528" s="6">
        <f t="shared" si="177"/>
        <v>2.65454756144127E-2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3.5393967485883603E-2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3.55349233308557E-2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4.4418654163569625E-2</v>
      </c>
      <c r="I529" s="6">
        <f t="shared" si="177"/>
        <v>2.6651192498141775E-2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3.55349233308557E-2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3.5455131805108703E-2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4.4318914756385878E-2</v>
      </c>
      <c r="I530" s="6">
        <f t="shared" si="177"/>
        <v>2.6591348853831527E-2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3.5455131805108703E-2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3.5295735593441402E-2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4.4119669491801752E-2</v>
      </c>
      <c r="I531" s="6">
        <f t="shared" si="177"/>
        <v>2.6471801695081051E-2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3.5295735593441402E-2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3.5217011119654598E-2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4.4021263899568244E-2</v>
      </c>
      <c r="I532" s="6">
        <f t="shared" si="177"/>
        <v>2.6412758339740949E-2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3.5217011119654598E-2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3.5318647374425999E-2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4.4148309218032498E-2</v>
      </c>
      <c r="I533" s="6">
        <f t="shared" si="177"/>
        <v>2.6488985530819499E-2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3.5318647374425999E-2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3.4970415239086498E-2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4.3713019048858125E-2</v>
      </c>
      <c r="I534" s="6">
        <f t="shared" si="177"/>
        <v>2.6227811429314872E-2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3.4970415239086498E-2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3.4566720128995101E-2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4.3208400161243873E-2</v>
      </c>
      <c r="I535" s="6">
        <f t="shared" si="177"/>
        <v>2.5925040096746326E-2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3.4566720128995101E-2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3.4763424777022101E-2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4.3454280971277626E-2</v>
      </c>
      <c r="I536" s="6">
        <f t="shared" si="177"/>
        <v>2.6072568582766575E-2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3.4763424777022101E-2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3.5216749543749398E-2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4.4020936929686748E-2</v>
      </c>
      <c r="I537" s="6">
        <f t="shared" si="177"/>
        <v>2.6412562157812049E-2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3.5216749543749398E-2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3.53689437315617E-2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4.4211179664452122E-2</v>
      </c>
      <c r="I538" s="6">
        <f t="shared" si="177"/>
        <v>2.6526707798671275E-2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3.53689437315617E-2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3.50856824951713E-2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4.3857103118964125E-2</v>
      </c>
      <c r="I539" s="6">
        <f t="shared" si="177"/>
        <v>2.6314261871378475E-2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3.50856824951713E-2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3.47424643536959E-2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4.3428080442119876E-2</v>
      </c>
      <c r="I540" s="6">
        <f t="shared" si="177"/>
        <v>2.6056848265271923E-2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3.47424643536959E-2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3.4543463573737103E-2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4.317932946717138E-2</v>
      </c>
      <c r="I541" s="6">
        <f t="shared" si="177"/>
        <v>2.5907597680302825E-2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3.4543463573737103E-2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3.4525274724900801E-2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4.3156593406126001E-2</v>
      </c>
      <c r="I542" s="6">
        <f t="shared" si="177"/>
        <v>2.5893956043675601E-2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3.4525274724900801E-2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3.4835274602301299E-2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4.3544093252876621E-2</v>
      </c>
      <c r="I543" s="6">
        <f t="shared" si="177"/>
        <v>2.6126455951725976E-2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3.4835274602301299E-2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3.4719868343711602E-2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4.3399835429639502E-2</v>
      </c>
      <c r="I544" s="6">
        <f t="shared" si="177"/>
        <v>2.6039901257783701E-2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3.4719868343711602E-2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3.4598025003342997E-2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4.3247531254178746E-2</v>
      </c>
      <c r="I545" s="6">
        <f t="shared" si="177"/>
        <v>2.5948518752507248E-2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3.4598025003342997E-2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3.4583775171713002E-2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4.3229718964641256E-2</v>
      </c>
      <c r="I546" s="6">
        <f t="shared" si="177"/>
        <v>2.5937831378784752E-2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3.4583775171713002E-2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3.4493305514969902E-2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4.3116631893712377E-2</v>
      </c>
      <c r="I547" s="6">
        <f t="shared" si="177"/>
        <v>2.5869979136227426E-2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3.4493305514969902E-2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3.43349368944963E-2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4.2918671118120373E-2</v>
      </c>
      <c r="I548" s="6">
        <f t="shared" si="177"/>
        <v>2.5751202670872227E-2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3.43349368944963E-2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3.4151283856082897E-2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4.2689104820103622E-2</v>
      </c>
      <c r="I549" s="6">
        <f t="shared" si="177"/>
        <v>2.5613462892062171E-2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3.4151283856082897E-2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3.4338228252987997E-2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4.2922785316234995E-2</v>
      </c>
      <c r="I550" s="6">
        <f t="shared" ref="I550:I613" si="196">C550-(C550*25%)</f>
        <v>2.5753671189741E-2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3.4338228252987997E-2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3.4298476780780997E-2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4.2873095975976244E-2</v>
      </c>
      <c r="I551" s="6">
        <f t="shared" si="196"/>
        <v>2.5723857585585749E-2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3.4298476780780997E-2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3.4183643950033503E-2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4.272955493754188E-2</v>
      </c>
      <c r="I552" s="6">
        <f t="shared" si="196"/>
        <v>2.5637732962525125E-2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3.4183643950033503E-2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3.39401011090028E-2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4.2425126386253502E-2</v>
      </c>
      <c r="I553" s="6">
        <f t="shared" si="196"/>
        <v>2.5455075831752098E-2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3.39401011090028E-2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3.3998016546948298E-2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4.2497520683685369E-2</v>
      </c>
      <c r="I554" s="6">
        <f t="shared" si="196"/>
        <v>2.5498512410211224E-2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3.3998016546948298E-2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3.4025404141246697E-2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4.253175517655837E-2</v>
      </c>
      <c r="I555" s="6">
        <f t="shared" si="196"/>
        <v>2.5519053105935025E-2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3.4025404141246697E-2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3.3736963738416399E-2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4.2171204673020497E-2</v>
      </c>
      <c r="I556" s="6">
        <f t="shared" si="196"/>
        <v>2.5302722803812301E-2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3.3736963738416399E-2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3.3650905679415498E-2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4.2063632099269374E-2</v>
      </c>
      <c r="I557" s="6">
        <f t="shared" si="196"/>
        <v>2.5238179259561622E-2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3.3650905679415498E-2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3.3580733312340502E-2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4.1975916640425631E-2</v>
      </c>
      <c r="I558" s="6">
        <f t="shared" si="196"/>
        <v>2.5185549984255377E-2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3.3580733312340502E-2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3.3598135933181603E-2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4.1997669916477007E-2</v>
      </c>
      <c r="I559" s="6">
        <f t="shared" si="196"/>
        <v>2.5198601949886202E-2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3.3598135933181603E-2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3.3919124652452302E-2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4.239890581556538E-2</v>
      </c>
      <c r="I560" s="6">
        <f t="shared" si="196"/>
        <v>2.5439343489339225E-2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3.3919124652452302E-2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3.4001011816138897E-2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4.2501264770173623E-2</v>
      </c>
      <c r="I561" s="6">
        <f t="shared" si="196"/>
        <v>2.5500758862104171E-2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3.4001011816138897E-2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3.36232923628558E-2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4.202911545356975E-2</v>
      </c>
      <c r="I562" s="6">
        <f t="shared" si="196"/>
        <v>2.521746927214185E-2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3.36232923628558E-2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3.3716531771406301E-2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4.2145664714257874E-2</v>
      </c>
      <c r="I563" s="6">
        <f t="shared" si="196"/>
        <v>2.5287398828554727E-2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3.3716531771406301E-2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3.3553542578257399E-2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4.194192822282175E-2</v>
      </c>
      <c r="I564" s="6">
        <f t="shared" si="196"/>
        <v>2.5165156933693048E-2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3.3553542578257399E-2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3.3566731481920201E-2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4.1958414352400247E-2</v>
      </c>
      <c r="I565" s="6">
        <f t="shared" si="196"/>
        <v>2.517504861144015E-2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3.3566731481920201E-2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3.3796998083270302E-2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4.2246247604087878E-2</v>
      </c>
      <c r="I566" s="6">
        <f t="shared" si="196"/>
        <v>2.5347748562452727E-2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3.3796998083270302E-2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3.3656836932116602E-2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4.2071046165145752E-2</v>
      </c>
      <c r="I567" s="6">
        <f t="shared" si="196"/>
        <v>2.5242627699087451E-2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3.3656836932116602E-2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3.3415438395707202E-2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4.1769297994634004E-2</v>
      </c>
      <c r="I568" s="6">
        <f t="shared" si="196"/>
        <v>2.50615787967804E-2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3.3415438395707202E-2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3.2975831381880101E-2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4.1219789227350125E-2</v>
      </c>
      <c r="I569" s="6">
        <f t="shared" si="196"/>
        <v>2.4731873536410078E-2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3.2975831381880101E-2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3.2855034984319097E-2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4.1068793730398873E-2</v>
      </c>
      <c r="I570" s="6">
        <f t="shared" si="196"/>
        <v>2.4641276238239321E-2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3.2855034984319097E-2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3.2972290266413198E-2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4.1215362833016495E-2</v>
      </c>
      <c r="I571" s="6">
        <f t="shared" si="196"/>
        <v>2.4729217699809899E-2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3.2972290266413198E-2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3.3007485709821302E-2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4.1259357137276631E-2</v>
      </c>
      <c r="I572" s="6">
        <f t="shared" si="196"/>
        <v>2.4755614282365977E-2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3.3007485709821302E-2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3.2944313342250002E-2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4.1180391677812504E-2</v>
      </c>
      <c r="I573" s="6">
        <f t="shared" si="196"/>
        <v>2.47082350066875E-2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3.2944313342250002E-2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3.2610934894884598E-2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4.0763668618605746E-2</v>
      </c>
      <c r="I574" s="6">
        <f t="shared" si="196"/>
        <v>2.445820117116345E-2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3.2610934894884598E-2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3.2523809916171299E-2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4.0654762395214122E-2</v>
      </c>
      <c r="I575" s="6">
        <f t="shared" si="196"/>
        <v>2.4392857437128476E-2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3.2523809916171299E-2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3.2620534802581702E-2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4.0775668503227128E-2</v>
      </c>
      <c r="I576" s="6">
        <f t="shared" si="196"/>
        <v>2.4465401101936277E-2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3.2620534802581702E-2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3.2666145916257897E-2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4.0832682395322367E-2</v>
      </c>
      <c r="I577" s="6">
        <f t="shared" si="196"/>
        <v>2.4499609437193422E-2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3.2666145916257897E-2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3.2612101561217001E-2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4.0765126951521249E-2</v>
      </c>
      <c r="I578" s="6">
        <f t="shared" si="196"/>
        <v>2.4459076170912752E-2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3.2612101561217001E-2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3.27451531952948E-2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4.0931441494118502E-2</v>
      </c>
      <c r="I579" s="6">
        <f t="shared" si="196"/>
        <v>2.4558864896471098E-2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3.27451531952948E-2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3.2734234893073498E-2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4.0917793616341874E-2</v>
      </c>
      <c r="I580" s="6">
        <f t="shared" si="196"/>
        <v>2.4550676169805122E-2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3.2734234893073498E-2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3.2845408403478202E-2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4.1056760504347756E-2</v>
      </c>
      <c r="I581" s="6">
        <f t="shared" si="196"/>
        <v>2.4634056302608651E-2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3.2845408403478202E-2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3.2795178660395198E-2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4.0993973325493996E-2</v>
      </c>
      <c r="I582" s="6">
        <f t="shared" si="196"/>
        <v>2.45963839952964E-2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3.2795178660395198E-2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3.2633993642412297E-2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4.079249205301537E-2</v>
      </c>
      <c r="I583" s="6">
        <f t="shared" si="196"/>
        <v>2.4475495231809224E-2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3.2633993642412297E-2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3.2483582195754999E-2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4.0604477744693751E-2</v>
      </c>
      <c r="I584" s="6">
        <f t="shared" si="196"/>
        <v>2.4362686646816248E-2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3.2483582195754999E-2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3.2125114764912997E-2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4.0156393456141248E-2</v>
      </c>
      <c r="I585" s="6">
        <f t="shared" si="196"/>
        <v>2.4093836073684746E-2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3.2125114764912997E-2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3.22185699015246E-2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4.0273212376905752E-2</v>
      </c>
      <c r="I586" s="6">
        <f t="shared" si="196"/>
        <v>2.4163927426143449E-2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3.22185699015246E-2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3.2203039608842798E-2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4.0253799511053498E-2</v>
      </c>
      <c r="I587" s="6">
        <f t="shared" si="196"/>
        <v>2.4152279706632099E-2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3.2203039608842798E-2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3.20549535091341E-2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4.0068691886417623E-2</v>
      </c>
      <c r="I588" s="6">
        <f t="shared" si="196"/>
        <v>2.4041215131850577E-2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3.20549535091341E-2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3.2222324081922701E-2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4.027790510240338E-2</v>
      </c>
      <c r="I589" s="6">
        <f t="shared" si="196"/>
        <v>2.4166743061442026E-2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3.2222324081922701E-2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3.2240502568828502E-2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4.0300628211035625E-2</v>
      </c>
      <c r="I590" s="6">
        <f t="shared" si="196"/>
        <v>2.4180376926621377E-2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3.2240502568828502E-2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3.1902454937293101E-2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3.9878068671616376E-2</v>
      </c>
      <c r="I591" s="6">
        <f t="shared" si="196"/>
        <v>2.3926841202969826E-2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3.1902454937293101E-2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3.2043396356395297E-2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4.0054245445494123E-2</v>
      </c>
      <c r="I592" s="6">
        <f t="shared" si="196"/>
        <v>2.4032547267296471E-2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3.2043396356395297E-2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3.19448546291448E-2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3.9931068286431004E-2</v>
      </c>
      <c r="I593" s="6">
        <f t="shared" si="196"/>
        <v>2.39586409718586E-2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3.19448546291448E-2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3.2195315168198999E-2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4.0244143960248752E-2</v>
      </c>
      <c r="I594" s="6">
        <f t="shared" si="196"/>
        <v>2.4146486376149249E-2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3.2195315168198999E-2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3.2564816314718602E-2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4.0706020393398254E-2</v>
      </c>
      <c r="I595" s="6">
        <f t="shared" si="196"/>
        <v>2.442361223603895E-2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3.2564816314718602E-2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3.2045463392003398E-2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4.0056829240004248E-2</v>
      </c>
      <c r="I596" s="6">
        <f t="shared" si="196"/>
        <v>2.4034097544002549E-2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3.2045463392003398E-2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3.1901460003684101E-2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3.9876825004605126E-2</v>
      </c>
      <c r="I597" s="6">
        <f t="shared" si="196"/>
        <v>2.3926095002763076E-2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3.1901460003684101E-2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3.1502652438939897E-2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3.9378315548674873E-2</v>
      </c>
      <c r="I598" s="6">
        <f t="shared" si="196"/>
        <v>2.3626989329204921E-2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3.1502652438939897E-2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3.1482177298664399E-2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3.9352721623330499E-2</v>
      </c>
      <c r="I599" s="6">
        <f t="shared" si="196"/>
        <v>2.3611632973998299E-2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3.1482177298664399E-2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3.1735821356530997E-2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3.9669776695663746E-2</v>
      </c>
      <c r="I600" s="6">
        <f t="shared" si="196"/>
        <v>2.3801866017398247E-2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3.1735821356530997E-2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3.18229617355189E-2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3.9778702169398626E-2</v>
      </c>
      <c r="I601" s="6">
        <f t="shared" si="196"/>
        <v>2.3867221301639173E-2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3.18229617355189E-2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3.18347124951582E-2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3.9793390618947752E-2</v>
      </c>
      <c r="I602" s="6">
        <f t="shared" si="196"/>
        <v>2.3876034371368648E-2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3.18347124951582E-2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3.2175520589161698E-2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4.0219400736452124E-2</v>
      </c>
      <c r="I603" s="6">
        <f t="shared" si="196"/>
        <v>2.4131640441871272E-2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3.2175520589161698E-2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3.2320661692205301E-2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4.0400827115256624E-2</v>
      </c>
      <c r="I604" s="6">
        <f t="shared" si="196"/>
        <v>2.4240496269153977E-2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3.2320661692205301E-2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3.2045536875591099E-2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4.005692109448887E-2</v>
      </c>
      <c r="I605" s="6">
        <f t="shared" si="196"/>
        <v>2.4034152656693324E-2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3.2045536875591099E-2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3.18002462218933E-2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3.9750307777366628E-2</v>
      </c>
      <c r="I606" s="6">
        <f t="shared" si="196"/>
        <v>2.3850184666419975E-2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3.18002462218933E-2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3.1659071061472303E-2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3.9573838826840381E-2</v>
      </c>
      <c r="I607" s="6">
        <f t="shared" si="196"/>
        <v>2.3744303296104226E-2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3.1659071061472303E-2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3.1310919007212903E-2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3.9138648759016126E-2</v>
      </c>
      <c r="I608" s="6">
        <f t="shared" si="196"/>
        <v>2.3483189255409678E-2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3.1310919007212903E-2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3.1255729202012902E-2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3.9069661502516131E-2</v>
      </c>
      <c r="I609" s="6">
        <f t="shared" si="196"/>
        <v>2.3441796901509677E-2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3.1255729202012902E-2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3.12455598363367E-2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3.9056949795420876E-2</v>
      </c>
      <c r="I610" s="6">
        <f t="shared" si="196"/>
        <v>2.3434169877252525E-2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3.12455598363367E-2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3.13401910204162E-2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3.9175238775520246E-2</v>
      </c>
      <c r="I611" s="6">
        <f t="shared" si="196"/>
        <v>2.350514326531215E-2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3.13401910204162E-2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3.1332423371107102E-2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3.9165529213883873E-2</v>
      </c>
      <c r="I612" s="6">
        <f t="shared" si="196"/>
        <v>2.3499317528330326E-2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3.1332423371107102E-2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3.1338692911181902E-2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3.9173366138977379E-2</v>
      </c>
      <c r="I613" s="6">
        <f t="shared" si="196"/>
        <v>2.3504019683386425E-2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3.1338692911181902E-2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3.09915094013061E-2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3.8739386751632625E-2</v>
      </c>
      <c r="I614" s="6">
        <f t="shared" ref="I614:I677" si="215">C614-(C614*25%)</f>
        <v>2.3243632050979575E-2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3.09915094013061E-2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3.0799232334920899E-2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3.8499040418651126E-2</v>
      </c>
      <c r="I615" s="6">
        <f t="shared" si="215"/>
        <v>2.3099424251190673E-2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3.0799232334920899E-2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3.0910111173263199E-2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3.8637638966578999E-2</v>
      </c>
      <c r="I616" s="6">
        <f t="shared" si="215"/>
        <v>2.31825833799474E-2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3.0910111173263199E-2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3.1072724289801099E-2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3.8840905362251377E-2</v>
      </c>
      <c r="I617" s="6">
        <f t="shared" si="215"/>
        <v>2.3304543217350825E-2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3.1072724289801099E-2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3.1141816119961599E-2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3.8927270149951995E-2</v>
      </c>
      <c r="I618" s="6">
        <f t="shared" si="215"/>
        <v>2.3356362089971199E-2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3.1141816119961599E-2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3.0923380094813199E-2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3.8654225118516503E-2</v>
      </c>
      <c r="I619" s="6">
        <f t="shared" si="215"/>
        <v>2.3192535071109899E-2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3.0923380094813199E-2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3.1180407610589801E-2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3.897550951323725E-2</v>
      </c>
      <c r="I620" s="6">
        <f t="shared" si="215"/>
        <v>2.3385305707942353E-2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3.1180407610589801E-2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3.0951821847795699E-2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3.8689777309744627E-2</v>
      </c>
      <c r="I621" s="6">
        <f t="shared" si="215"/>
        <v>2.3213866385846774E-2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3.0951821847795699E-2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3.1077778813552899E-2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3.8847223516941122E-2</v>
      </c>
      <c r="I622" s="6">
        <f t="shared" si="215"/>
        <v>2.3308334110164676E-2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3.1077778813552899E-2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3.1098436486579801E-2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3.887304560822475E-2</v>
      </c>
      <c r="I623" s="6">
        <f t="shared" si="215"/>
        <v>2.3323827364934852E-2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3.1098436486579801E-2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3.0794214098562599E-2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3.849276762320325E-2</v>
      </c>
      <c r="I624" s="6">
        <f t="shared" si="215"/>
        <v>2.3095660573921949E-2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3.0794214098562599E-2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3.05710300324652E-2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3.8213787540581502E-2</v>
      </c>
      <c r="I625" s="6">
        <f t="shared" si="215"/>
        <v>2.2928272524348901E-2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3.05710300324652E-2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3.06739527915523E-2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3.8342440989440375E-2</v>
      </c>
      <c r="I626" s="6">
        <f t="shared" si="215"/>
        <v>2.3005464593664225E-2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3.06739527915523E-2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3.0640249032514701E-2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3.8300311290643374E-2</v>
      </c>
      <c r="I627" s="6">
        <f t="shared" si="215"/>
        <v>2.2980186774386027E-2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3.0640249032514701E-2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3.0633409611521702E-2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3.8291762014402125E-2</v>
      </c>
      <c r="I628" s="6">
        <f t="shared" si="215"/>
        <v>2.2975057208641278E-2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3.0633409611521702E-2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3.0212261447398001E-2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3.7765326809247504E-2</v>
      </c>
      <c r="I629" s="6">
        <f t="shared" si="215"/>
        <v>2.2659196085548502E-2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3.0212261447398001E-2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3.0038386295713902E-2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3.754798286964238E-2</v>
      </c>
      <c r="I630" s="6">
        <f t="shared" si="215"/>
        <v>2.2528789721785427E-2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3.0038386295713902E-2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3.0341564257694902E-2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3.7926955322118629E-2</v>
      </c>
      <c r="I631" s="6">
        <f t="shared" si="215"/>
        <v>2.2756173193271174E-2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3.0341564257694902E-2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3.0250089235821301E-2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3.7812611544776623E-2</v>
      </c>
      <c r="I632" s="6">
        <f t="shared" si="215"/>
        <v>2.2687566926865976E-2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3.0250089235821301E-2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2.9980358782226098E-2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3.7475448477782621E-2</v>
      </c>
      <c r="I633" s="6">
        <f t="shared" si="215"/>
        <v>2.2485269086669573E-2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2.9980358782226098E-2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2.98888774669001E-2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3.7361096833625124E-2</v>
      </c>
      <c r="I634" s="6">
        <f t="shared" si="215"/>
        <v>2.2416658100175076E-2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2.98888774669001E-2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2.98441335862209E-2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3.7305166982776125E-2</v>
      </c>
      <c r="I635" s="6">
        <f t="shared" si="215"/>
        <v>2.2383100189665675E-2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2.98441335862209E-2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3.0202908509572302E-2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3.7753635636965377E-2</v>
      </c>
      <c r="I636" s="6">
        <f t="shared" si="215"/>
        <v>2.2652181382179226E-2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3.0202908509572302E-2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3.03107164977649E-2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3.7888395622206125E-2</v>
      </c>
      <c r="I637" s="6">
        <f t="shared" si="215"/>
        <v>2.2733037373323675E-2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3.03107164977649E-2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3.00994547857255E-2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3.7624318482156874E-2</v>
      </c>
      <c r="I638" s="6">
        <f t="shared" si="215"/>
        <v>2.2574591089294126E-2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3.00994547857255E-2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3.0277221966902201E-2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3.7846527458627752E-2</v>
      </c>
      <c r="I639" s="6">
        <f t="shared" si="215"/>
        <v>2.270791647517665E-2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3.0277221966902201E-2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3.0431674136701701E-2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3.8039592670877129E-2</v>
      </c>
      <c r="I640" s="6">
        <f t="shared" si="215"/>
        <v>2.2823755602526277E-2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3.0431674136701701E-2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3.0249052441835799E-2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3.781131555229475E-2</v>
      </c>
      <c r="I641" s="6">
        <f t="shared" si="215"/>
        <v>2.2686789331376848E-2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3.0249052441835799E-2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3.0034666311937599E-2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3.7543332889921996E-2</v>
      </c>
      <c r="I642" s="6">
        <f t="shared" si="215"/>
        <v>2.2525999733953198E-2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3.0034666311937599E-2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2.9703172879819301E-2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3.7128966099774126E-2</v>
      </c>
      <c r="I643" s="6">
        <f t="shared" si="215"/>
        <v>2.2277379659864475E-2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2.9703172879819301E-2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3.01021181177193E-2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3.7627647647149126E-2</v>
      </c>
      <c r="I644" s="6">
        <f t="shared" si="215"/>
        <v>2.2576588588289474E-2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3.01021181177193E-2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3.0322255641842599E-2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3.7902819552303249E-2</v>
      </c>
      <c r="I645" s="6">
        <f t="shared" si="215"/>
        <v>2.2741691731381949E-2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3.0322255641842599E-2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2.9676645084132001E-2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3.7095806355165004E-2</v>
      </c>
      <c r="I646" s="6">
        <f t="shared" si="215"/>
        <v>2.2257483813098999E-2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2.9676645084132001E-2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2.97747622606374E-2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3.721845282579675E-2</v>
      </c>
      <c r="I647" s="6">
        <f t="shared" si="215"/>
        <v>2.2331071695478051E-2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2.97747622606374E-2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3.0055210758830501E-2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3.7569013448538129E-2</v>
      </c>
      <c r="I648" s="6">
        <f t="shared" si="215"/>
        <v>2.2541408069122876E-2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3.0055210758830501E-2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3.0040710456538101E-2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3.7550888070672625E-2</v>
      </c>
      <c r="I649" s="6">
        <f t="shared" si="215"/>
        <v>2.2530532842403576E-2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3.0040710456538101E-2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2.98394733652904E-2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3.7299341706613004E-2</v>
      </c>
      <c r="I650" s="6">
        <f t="shared" si="215"/>
        <v>2.23796050239678E-2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2.98394733652904E-2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2.93600585062831E-2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3.6700073132853873E-2</v>
      </c>
      <c r="I651" s="6">
        <f t="shared" si="215"/>
        <v>2.2020043879712327E-2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2.93600585062831E-2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3.0142964462099599E-2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3.7678705577624497E-2</v>
      </c>
      <c r="I652" s="6">
        <f t="shared" si="215"/>
        <v>2.2607223346574699E-2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3.0142964462099599E-2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3.0406915138206099E-2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3.8008643922757622E-2</v>
      </c>
      <c r="I653" s="6">
        <f t="shared" si="215"/>
        <v>2.2805186353654576E-2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3.0406915138206099E-2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2.9187148830287502E-2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3.6483936037859377E-2</v>
      </c>
      <c r="I654" s="6">
        <f t="shared" si="215"/>
        <v>2.1890361622715626E-2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2.9187148830287502E-2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2.8739817329952101E-2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3.5924771662440125E-2</v>
      </c>
      <c r="I655" s="6">
        <f t="shared" si="215"/>
        <v>2.1554862997464078E-2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2.8739817329952101E-2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2.8788761514248199E-2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3.5985951892810251E-2</v>
      </c>
      <c r="I656" s="6">
        <f t="shared" si="215"/>
        <v>2.159157113568615E-2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2.8788761514248199E-2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2.9138263061292202E-2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3.6422828826615253E-2</v>
      </c>
      <c r="I657" s="6">
        <f t="shared" si="215"/>
        <v>2.185369729596915E-2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2.9138263061292202E-2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2.85328598019743E-2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3.5666074752467872E-2</v>
      </c>
      <c r="I658" s="6">
        <f t="shared" si="215"/>
        <v>2.1399644851480725E-2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2.85328598019743E-2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2.8911952831193199E-2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3.6139941038991499E-2</v>
      </c>
      <c r="I659" s="6">
        <f t="shared" si="215"/>
        <v>2.1683964623394898E-2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2.8911952831193199E-2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2.99496948889445E-2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3.7437118611180625E-2</v>
      </c>
      <c r="I660" s="6">
        <f t="shared" si="215"/>
        <v>2.2462271166708375E-2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2.99496948889445E-2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2.9609543910415401E-2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3.7011929888019254E-2</v>
      </c>
      <c r="I661" s="6">
        <f t="shared" si="215"/>
        <v>2.2207157932811552E-2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2.9609543910415401E-2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2.9454151654548202E-2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3.681768956818525E-2</v>
      </c>
      <c r="I662" s="6">
        <f t="shared" si="215"/>
        <v>2.209061374091115E-2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2.9454151654548202E-2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2.9080178529816099E-2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3.6350223162270122E-2</v>
      </c>
      <c r="I663" s="6">
        <f t="shared" si="215"/>
        <v>2.1810133897362076E-2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2.9080178529816099E-2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2.9230494528427301E-2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3.6538118160534129E-2</v>
      </c>
      <c r="I664" s="6">
        <f t="shared" si="215"/>
        <v>2.1922870896320477E-2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2.9230494528427301E-2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2.92663268639968E-2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3.6582908579996E-2</v>
      </c>
      <c r="I665" s="6">
        <f t="shared" si="215"/>
        <v>2.19497451479976E-2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2.92663268639968E-2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2.93755048717287E-2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3.6719381089660871E-2</v>
      </c>
      <c r="I666" s="6">
        <f t="shared" si="215"/>
        <v>2.2031628653796525E-2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2.93755048717287E-2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2.92092775319155E-2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3.6511596914894376E-2</v>
      </c>
      <c r="I667" s="6">
        <f t="shared" si="215"/>
        <v>2.1906958148936624E-2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2.92092775319155E-2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2.96676980570287E-2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3.7084622571285877E-2</v>
      </c>
      <c r="I668" s="6">
        <f t="shared" si="215"/>
        <v>2.2250773542771524E-2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2.96676980570287E-2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2.9079335502005699E-2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3.6349169377507123E-2</v>
      </c>
      <c r="I669" s="6">
        <f t="shared" si="215"/>
        <v>2.1809501626504274E-2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2.9079335502005699E-2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2.8374138729607701E-2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3.5467673412009626E-2</v>
      </c>
      <c r="I670" s="6">
        <f t="shared" si="215"/>
        <v>2.1280604047205776E-2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2.8374138729607701E-2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2.8429831962925901E-2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3.5537289953657375E-2</v>
      </c>
      <c r="I671" s="6">
        <f t="shared" si="215"/>
        <v>2.1322373972194428E-2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2.8429831962925901E-2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2.8487268289411401E-2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3.5609085361764249E-2</v>
      </c>
      <c r="I672" s="6">
        <f t="shared" si="215"/>
        <v>2.1365451217058552E-2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2.8487268289411401E-2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2.85270165561405E-2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3.5658770695175625E-2</v>
      </c>
      <c r="I673" s="6">
        <f t="shared" si="215"/>
        <v>2.1395262417105376E-2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2.85270165561405E-2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2.8944828562137901E-2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3.6181035702672379E-2</v>
      </c>
      <c r="I674" s="6">
        <f t="shared" si="215"/>
        <v>2.1708621421603427E-2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2.8944828562137901E-2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2.89804936284229E-2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3.6225617035528623E-2</v>
      </c>
      <c r="I675" s="6">
        <f t="shared" si="215"/>
        <v>2.1735370221317177E-2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2.89804936284229E-2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2.8318395386150601E-2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3.5397994232688253E-2</v>
      </c>
      <c r="I676" s="6">
        <f t="shared" si="215"/>
        <v>2.1238796539612949E-2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2.8318395386150601E-2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2.7203607142954601E-2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3.400450892869325E-2</v>
      </c>
      <c r="I677" s="6">
        <f t="shared" si="215"/>
        <v>2.0402705357215951E-2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2.7203607142954601E-2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2.4667420196798101E-2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3.0834275245997626E-2</v>
      </c>
      <c r="I678" s="6">
        <f t="shared" ref="I678:I720" si="234">C678-(C678*25%)</f>
        <v>1.8500565147598576E-2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2.4667420196798101E-2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2.5120010823098001E-2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3.1400013528872499E-2</v>
      </c>
      <c r="I679" s="6">
        <f t="shared" si="234"/>
        <v>1.88400081173235E-2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2.5120010823098001E-2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2.7448694388790999E-2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3.4310867985988751E-2</v>
      </c>
      <c r="I680" s="6">
        <f t="shared" si="234"/>
        <v>2.058652079159325E-2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2.7448694388790999E-2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2.8710761936536398E-2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3.58884524206705E-2</v>
      </c>
      <c r="I681" s="6">
        <f t="shared" si="234"/>
        <v>2.1533071452402297E-2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2.8710761936536398E-2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2.7750000926878401E-2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3.4687501158597998E-2</v>
      </c>
      <c r="I682" s="6">
        <f t="shared" si="234"/>
        <v>2.08125006951588E-2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2.7750000926878401E-2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2.6742941039785001E-2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3.3428676299731251E-2</v>
      </c>
      <c r="I683" s="6">
        <f t="shared" si="234"/>
        <v>2.0057205779838751E-2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2.6742941039785001E-2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2.73504001146474E-2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3.418800014330925E-2</v>
      </c>
      <c r="I684" s="6">
        <f t="shared" si="234"/>
        <v>2.051280008598555E-2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2.73504001146474E-2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2.5584754842256401E-2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3.1980943552820502E-2</v>
      </c>
      <c r="I685" s="6">
        <f t="shared" si="234"/>
        <v>1.91885661316923E-2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2.5584754842256401E-2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2.39626802871282E-2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2.9953350358910249E-2</v>
      </c>
      <c r="I686" s="6">
        <f t="shared" si="234"/>
        <v>1.7972010215346151E-2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2.39626802871282E-2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2.6918716881038501E-2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3.3648396101298127E-2</v>
      </c>
      <c r="I687" s="6">
        <f t="shared" si="234"/>
        <v>2.0189037660778876E-2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2.6918716881038501E-2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2.5749064956127301E-2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3.2186331195159124E-2</v>
      </c>
      <c r="I688" s="6">
        <f t="shared" si="234"/>
        <v>1.9311798717095475E-2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2.5749064956127301E-2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2.5142605707811801E-2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3.1428257134764749E-2</v>
      </c>
      <c r="I689" s="6">
        <f t="shared" si="234"/>
        <v>1.8856954280858852E-2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2.5142605707811801E-2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2.3529453500365699E-2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2.9411816875457124E-2</v>
      </c>
      <c r="I690" s="6">
        <f t="shared" si="234"/>
        <v>1.7647090125274274E-2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2.3529453500365699E-2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2.4001120121654299E-2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3.0001400152067873E-2</v>
      </c>
      <c r="I691" s="6">
        <f t="shared" si="234"/>
        <v>1.8000840091240724E-2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2.4001120121654299E-2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2.38837398955037E-2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2.9854674869379625E-2</v>
      </c>
      <c r="I692" s="6">
        <f t="shared" si="234"/>
        <v>1.7912804921627775E-2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2.38837398955037E-2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2.38080825801355E-2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2.9760103225169376E-2</v>
      </c>
      <c r="I693" s="6">
        <f t="shared" si="234"/>
        <v>1.7856061935101624E-2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2.38080825801355E-2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1.83988789156628E-2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2.29985986445785E-2</v>
      </c>
      <c r="I694" s="6">
        <f t="shared" si="234"/>
        <v>1.3799159186747099E-2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1.83988789156628E-2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2.37965344401628E-2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2.97456680502035E-2</v>
      </c>
      <c r="I695" s="6">
        <f t="shared" si="234"/>
        <v>1.7847400830122099E-2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2.37965344401628E-2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2.4636889013033601E-2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3.0796111266292E-2</v>
      </c>
      <c r="I696" s="6">
        <f t="shared" si="234"/>
        <v>1.8477666759775201E-2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2.4636889013033601E-2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2.61869927358604E-2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3.2733740919825498E-2</v>
      </c>
      <c r="I697" s="6">
        <f t="shared" si="234"/>
        <v>1.9640244551895301E-2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2.61869927358604E-2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2.8600054184944799E-2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3.5750067731181001E-2</v>
      </c>
      <c r="I698" s="6">
        <f t="shared" si="234"/>
        <v>2.14500406387086E-2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2.8600054184944799E-2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2.6346614717499401E-2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3.293326839687425E-2</v>
      </c>
      <c r="I699" s="6">
        <f t="shared" si="234"/>
        <v>1.9759961038124552E-2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2.6346614717499401E-2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2.4651257035007201E-2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3.0814071293759002E-2</v>
      </c>
      <c r="I700" s="6">
        <f t="shared" si="234"/>
        <v>1.8488442776255401E-2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2.4651257035007201E-2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2.5323189424170198E-2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3.1653986780212751E-2</v>
      </c>
      <c r="I701" s="6">
        <f t="shared" si="234"/>
        <v>1.899239206812765E-2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2.5323189424170198E-2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2.5808223194104501E-2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3.2260278992630627E-2</v>
      </c>
      <c r="I702" s="6">
        <f t="shared" si="234"/>
        <v>1.9356167395578376E-2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2.5808223194104501E-2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2.22503875350956E-2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2.7812984418869501E-2</v>
      </c>
      <c r="I703" s="6">
        <f t="shared" si="234"/>
        <v>1.6687790651321699E-2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2.22503875350956E-2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1.8558417940350801E-2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2.3198022425438503E-2</v>
      </c>
      <c r="I704" s="6">
        <f t="shared" si="234"/>
        <v>1.39188134552631E-2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1.8558417940350801E-2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1.9864791143919099E-2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2.4830988929898871E-2</v>
      </c>
      <c r="I705" s="6">
        <f t="shared" si="234"/>
        <v>1.4898593357939324E-2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1.9864791143919099E-2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2.5087558578167302E-2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3.1359448222709127E-2</v>
      </c>
      <c r="I706" s="6">
        <f t="shared" si="234"/>
        <v>1.8815668933625476E-2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2.5087558578167302E-2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3.0087112070123899E-2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3.7608890087654875E-2</v>
      </c>
      <c r="I707" s="6">
        <f t="shared" si="234"/>
        <v>2.2565334052592922E-2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3.0087112070123899E-2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3.29491642749302E-2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4.1186455343662748E-2</v>
      </c>
      <c r="I708" s="6">
        <f t="shared" si="234"/>
        <v>2.4711873206197651E-2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3.29491642749302E-2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2.9777318084835198E-2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3.7221647606043996E-2</v>
      </c>
      <c r="I709" s="6">
        <f t="shared" si="234"/>
        <v>2.2332988563626401E-2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2.9777318084835198E-2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2.5380258451315699E-2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3.1725323064144627E-2</v>
      </c>
      <c r="I710" s="6">
        <f t="shared" si="234"/>
        <v>1.9035193838486775E-2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2.5380258451315699E-2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1.7986533943496901E-2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2.2483167429371127E-2</v>
      </c>
      <c r="I711" s="6">
        <f t="shared" si="234"/>
        <v>1.3489900457622675E-2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1.7986533943496901E-2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1.36878948169252E-2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1.71098685211565E-2</v>
      </c>
      <c r="I712" s="6">
        <f t="shared" si="234"/>
        <v>1.02659211126939E-2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1.36878948169252E-2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2.0374903896258401E-2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2.5468629870323001E-2</v>
      </c>
      <c r="I713" s="6">
        <f t="shared" si="234"/>
        <v>1.52811779221938E-2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2.0374903896258401E-2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1.8814749747263E-2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2.3518437184078748E-2</v>
      </c>
      <c r="I714" s="6">
        <f t="shared" si="234"/>
        <v>1.411106231044725E-2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1.8814749747263E-2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1.20837281681236E-2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1.51046602101545E-2</v>
      </c>
      <c r="I715" s="6">
        <f t="shared" si="234"/>
        <v>9.0627961260927002E-3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1.20837281681236E-2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3.0209320420308901E-3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3.7761650525386125E-3</v>
      </c>
      <c r="I716" s="6">
        <f t="shared" si="234"/>
        <v>2.2656990315231677E-3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3.0209320420308901E-3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Taxifolin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0.59093090000000004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0.65441574058590601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0.68037854787566499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0.71087074375051396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0.74057936697148197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0.77012575882910905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0.79667747494491903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0.81987597620514596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0.83847297364964601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0.85359771044810495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0.86345195856508095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0.87006536200136497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0.87330168024503796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0.87244177956112801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0.86985141451114101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0.86413408945287395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0.85553058789340197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0.84620792424181501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0.83628510053943605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0.82450156811159003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0.81318849496079904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0.80272769564202695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0.79375739629407505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0.78582971331995699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0.77924608375354898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0.77465360136080497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0.77144421822408304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0.76889350297960501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0.767636082815909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0.76682234774232805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0.76585800996641695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0.76615948685050295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0.76608421119705805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0.95760526399632262</v>
      </c>
      <c r="I37" s="6">
        <f>'1'!I37</f>
        <v>0.57456315839779348</v>
      </c>
      <c r="J37" s="6">
        <f>'1'!J37</f>
        <v>0.52645723943756695</v>
      </c>
      <c r="K37" s="6">
        <f>'1'!K37</f>
        <v>1.2063456814231177</v>
      </c>
      <c r="L37" s="6">
        <f>'1'!L37</f>
        <v>0.76608421119705805</v>
      </c>
      <c r="M37" s="6">
        <f>'1'!M37</f>
        <v>0.81023591770419867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0.95760526399632262</v>
      </c>
      <c r="S37" s="6">
        <f>'1'!S37</f>
        <v>0.57456315839779348</v>
      </c>
      <c r="T37" s="6">
        <f>'1'!T37</f>
        <v>1.0127948971302483</v>
      </c>
      <c r="U37" s="6">
        <f>'1'!U37</f>
        <v>0.60767693827814906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0.76622342573429303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0.95777928216786634</v>
      </c>
      <c r="I38" s="6">
        <f>'1'!I38</f>
        <v>0.57466756930071972</v>
      </c>
      <c r="J38" s="6">
        <f>'1'!J38</f>
        <v>0.52074647510640426</v>
      </c>
      <c r="K38" s="6">
        <f>'1'!K38</f>
        <v>1.1932598021295151</v>
      </c>
      <c r="L38" s="6">
        <f>'1'!L38</f>
        <v>0.76622342573429303</v>
      </c>
      <c r="M38" s="6">
        <f>'1'!M38</f>
        <v>0.81038315558834473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0.95777928216786634</v>
      </c>
      <c r="S38" s="6">
        <f>'1'!S38</f>
        <v>0.57466756930071972</v>
      </c>
      <c r="T38" s="6">
        <f>'1'!T38</f>
        <v>1.0129789444854309</v>
      </c>
      <c r="U38" s="6">
        <f>'1'!U38</f>
        <v>0.60778736669125855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0.76666139824162904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0.95832674780203631</v>
      </c>
      <c r="I39" s="6">
        <f>'1'!I39</f>
        <v>0.57499604868122178</v>
      </c>
      <c r="J39" s="6">
        <f>'1'!J39</f>
        <v>0.52337240716371591</v>
      </c>
      <c r="K39" s="6">
        <f>'1'!K39</f>
        <v>1.1992769704002615</v>
      </c>
      <c r="L39" s="6">
        <f>'1'!L39</f>
        <v>0.76666139824162904</v>
      </c>
      <c r="M39" s="6">
        <f>'1'!M39</f>
        <v>0.81084636975099678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0.95832674780203631</v>
      </c>
      <c r="S39" s="6">
        <f>'1'!S39</f>
        <v>0.57499604868122178</v>
      </c>
      <c r="T39" s="6">
        <f>'1'!T39</f>
        <v>1.0135579621887461</v>
      </c>
      <c r="U39" s="6">
        <f>'1'!U39</f>
        <v>0.60813477731324761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0.76682925223307996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0.95853656529135001</v>
      </c>
      <c r="I40" s="6">
        <f>'1'!I40</f>
        <v>0.57512193917480992</v>
      </c>
      <c r="J40" s="6">
        <f>'1'!J40</f>
        <v>0.53378506108888557</v>
      </c>
      <c r="K40" s="6">
        <f>'1'!K40</f>
        <v>1.2231369520926048</v>
      </c>
      <c r="L40" s="6">
        <f>'1'!L40</f>
        <v>0.76682925223307996</v>
      </c>
      <c r="M40" s="6">
        <f>'1'!M40</f>
        <v>0.81102389766609506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0.95853656529135001</v>
      </c>
      <c r="S40" s="6">
        <f>'1'!S40</f>
        <v>0.57512193917480992</v>
      </c>
      <c r="T40" s="6">
        <f>'1'!T40</f>
        <v>1.0137798720826188</v>
      </c>
      <c r="U40" s="6">
        <f>'1'!U40</f>
        <v>0.60826792324957135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0.76684919016028597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0.95856148770035743</v>
      </c>
      <c r="I41" s="6">
        <f>'1'!I41</f>
        <v>0.5751368926202145</v>
      </c>
      <c r="J41" s="6">
        <f>'1'!J41</f>
        <v>0.54832851876038036</v>
      </c>
      <c r="K41" s="6">
        <f>'1'!K41</f>
        <v>1.2564624266814071</v>
      </c>
      <c r="L41" s="6">
        <f>'1'!L41</f>
        <v>0.76684919016028597</v>
      </c>
      <c r="M41" s="6">
        <f>'1'!M41</f>
        <v>0.81104498467521335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0.95856148770035743</v>
      </c>
      <c r="S41" s="6">
        <f>'1'!S41</f>
        <v>0.5751368926202145</v>
      </c>
      <c r="T41" s="6">
        <f>'1'!T41</f>
        <v>1.0138062308440168</v>
      </c>
      <c r="U41" s="6">
        <f>'1'!U41</f>
        <v>0.60828373850641004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0.76746607865249505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0.95933259831561879</v>
      </c>
      <c r="I42" s="6">
        <f>'1'!I42</f>
        <v>0.57559955898937132</v>
      </c>
      <c r="J42" s="6">
        <f>'1'!J42</f>
        <v>0.56569900679313856</v>
      </c>
      <c r="K42" s="6">
        <f>'1'!K42</f>
        <v>1.2962658744313451</v>
      </c>
      <c r="L42" s="6">
        <f>'1'!L42</f>
        <v>0.76746607865249505</v>
      </c>
      <c r="M42" s="6">
        <f>'1'!M42</f>
        <v>0.81169742628189412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0.95933259831561879</v>
      </c>
      <c r="S42" s="6">
        <f>'1'!S42</f>
        <v>0.57559955898937132</v>
      </c>
      <c r="T42" s="6">
        <f>'1'!T42</f>
        <v>1.0146217828523676</v>
      </c>
      <c r="U42" s="6">
        <f>'1'!U42</f>
        <v>0.60877306971142064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0.767942421822429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0.95992802727803628</v>
      </c>
      <c r="I43" s="6">
        <f>'1'!I43</f>
        <v>0.57595681636682172</v>
      </c>
      <c r="J43" s="6">
        <f>'1'!J43</f>
        <v>0.58600505125229574</v>
      </c>
      <c r="K43" s="6">
        <f>'1'!K43</f>
        <v>1.342795976413151</v>
      </c>
      <c r="L43" s="6">
        <f>'1'!L43</f>
        <v>0.767942421822429</v>
      </c>
      <c r="M43" s="6">
        <f>'1'!M43</f>
        <v>0.81220122252229765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0.95992802727803628</v>
      </c>
      <c r="S43" s="6">
        <f>'1'!S43</f>
        <v>0.57595681636682172</v>
      </c>
      <c r="T43" s="6">
        <f>'1'!T43</f>
        <v>1.015251528152872</v>
      </c>
      <c r="U43" s="6">
        <f>'1'!U43</f>
        <v>0.60915091689172329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0.76809048195897001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0.96011310244871251</v>
      </c>
      <c r="I44" s="6">
        <f>'1'!I44</f>
        <v>0.5760678614692275</v>
      </c>
      <c r="J44" s="6">
        <f>'1'!J44</f>
        <v>0.60671141388718841</v>
      </c>
      <c r="K44" s="6">
        <f>'1'!K44</f>
        <v>1.390243383859328</v>
      </c>
      <c r="L44" s="6">
        <f>'1'!L44</f>
        <v>0.76809048195897001</v>
      </c>
      <c r="M44" s="6">
        <f>'1'!M44</f>
        <v>0.81235781580388777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0.96011310244871251</v>
      </c>
      <c r="S44" s="6">
        <f>'1'!S44</f>
        <v>0.5760678614692275</v>
      </c>
      <c r="T44" s="6">
        <f>'1'!T44</f>
        <v>1.0154472697548598</v>
      </c>
      <c r="U44" s="6">
        <f>'1'!U44</f>
        <v>0.60926836185291577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0.76809488728463404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0.9601186091057925</v>
      </c>
      <c r="I45" s="6">
        <f>'1'!I45</f>
        <v>0.57607116546347559</v>
      </c>
      <c r="J45" s="6">
        <f>'1'!J45</f>
        <v>0.62861703640804079</v>
      </c>
      <c r="K45" s="6">
        <f>'1'!K45</f>
        <v>1.4404388245282547</v>
      </c>
      <c r="L45" s="6">
        <f>'1'!L45</f>
        <v>0.76809488728463404</v>
      </c>
      <c r="M45" s="6">
        <f>'1'!M45</f>
        <v>0.81236247502154291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0.9601186091057925</v>
      </c>
      <c r="S45" s="6">
        <f>'1'!S45</f>
        <v>0.57607116546347559</v>
      </c>
      <c r="T45" s="6">
        <f>'1'!T45</f>
        <v>1.0154530937769286</v>
      </c>
      <c r="U45" s="6">
        <f>'1'!U45</f>
        <v>0.60927185626615721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0.76646009045165198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0.95807511306456494</v>
      </c>
      <c r="I46" s="6">
        <f>'1'!I46</f>
        <v>0.57484506783873901</v>
      </c>
      <c r="J46" s="6">
        <f>'1'!J46</f>
        <v>0.65073139570886729</v>
      </c>
      <c r="K46" s="6">
        <f>'1'!K46</f>
        <v>1.4911125732043899</v>
      </c>
      <c r="L46" s="6">
        <f>'1'!L46</f>
        <v>0.76646009045165198</v>
      </c>
      <c r="M46" s="6">
        <f>'1'!M46</f>
        <v>0.81063345999568648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0.95807511306456494</v>
      </c>
      <c r="S46" s="6">
        <f>'1'!S46</f>
        <v>0.57484506783873901</v>
      </c>
      <c r="T46" s="6">
        <f>'1'!T46</f>
        <v>1.0132918249946081</v>
      </c>
      <c r="U46" s="6">
        <f>'1'!U46</f>
        <v>0.60797509499676483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0.76389330186041204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0.95486662732551508</v>
      </c>
      <c r="I47" s="4">
        <f>'1'!I47</f>
        <v>0.57291997639530901</v>
      </c>
      <c r="J47" s="6">
        <f>'1'!J47</f>
        <v>0.67252603593730809</v>
      </c>
      <c r="K47" s="6">
        <f>'1'!K47</f>
        <v>0.67252603593730809</v>
      </c>
      <c r="L47" s="6">
        <f>'1'!L47</f>
        <v>0.76389330186041204</v>
      </c>
      <c r="M47" s="6">
        <f>'1'!M47</f>
        <v>0.94028567943983554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0.95486662732551508</v>
      </c>
      <c r="S47" s="6">
        <f>'1'!S47</f>
        <v>0.57291997639530901</v>
      </c>
      <c r="T47" s="6">
        <f>'1'!T47</f>
        <v>1.1753570992997944</v>
      </c>
      <c r="U47" s="6">
        <f>'1'!U47</f>
        <v>0.70521425957987671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0.75921495105312997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0.94901868881641249</v>
      </c>
      <c r="I48" s="4">
        <f>'1'!I48</f>
        <v>0.56941121328984745</v>
      </c>
      <c r="J48" s="6">
        <f>'1'!J48</f>
        <v>0.69371306262279753</v>
      </c>
      <c r="K48" s="6">
        <f>'1'!K48</f>
        <v>0.69371306262279753</v>
      </c>
      <c r="L48" s="6">
        <f>'1'!L48</f>
        <v>0.75921495105312997</v>
      </c>
      <c r="M48" s="6">
        <f>'1'!M48</f>
        <v>0.93452703977540896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0.94901868881641249</v>
      </c>
      <c r="S48" s="6">
        <f>'1'!S48</f>
        <v>0.56941121328984745</v>
      </c>
      <c r="T48" s="6">
        <f>'1'!T48</f>
        <v>1.1681587997192613</v>
      </c>
      <c r="U48" s="6">
        <f>'1'!U48</f>
        <v>0.70089527983155675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0.75155903540162805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0.93944879425203509</v>
      </c>
      <c r="I49" s="4">
        <f>'1'!I49</f>
        <v>0.56366927655122101</v>
      </c>
      <c r="J49" s="6">
        <f>'1'!J49</f>
        <v>0.71498271367875477</v>
      </c>
      <c r="K49" s="6">
        <f>'1'!K49</f>
        <v>0.71498271367875477</v>
      </c>
      <c r="L49" s="6">
        <f>'1'!L49</f>
        <v>0.75155903540162805</v>
      </c>
      <c r="M49" s="6">
        <f>'1'!M49</f>
        <v>0.92510327884888366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0.93944879425203509</v>
      </c>
      <c r="S49" s="6">
        <f>'1'!S49</f>
        <v>0.56366927655122101</v>
      </c>
      <c r="T49" s="6">
        <f>'1'!T49</f>
        <v>1.1563790985611047</v>
      </c>
      <c r="U49" s="6">
        <f>'1'!U49</f>
        <v>0.69382745913666277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0.74045480082328696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0.9255685010291087</v>
      </c>
      <c r="I50" s="4">
        <f>'1'!I50</f>
        <v>0.55534110061746522</v>
      </c>
      <c r="J50" s="6">
        <f>'1'!J50</f>
        <v>0.73496603770420943</v>
      </c>
      <c r="K50" s="6">
        <f>'1'!K50</f>
        <v>0.73496603770420943</v>
      </c>
      <c r="L50" s="6">
        <f>'1'!L50</f>
        <v>0.74045480082328696</v>
      </c>
      <c r="M50" s="6">
        <f>'1'!M50</f>
        <v>0.91143493965841549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0.9255685010291087</v>
      </c>
      <c r="S50" s="6">
        <f>'1'!S50</f>
        <v>0.55534110061746522</v>
      </c>
      <c r="T50" s="6">
        <f>'1'!T50</f>
        <v>1.1392936745730193</v>
      </c>
      <c r="U50" s="6">
        <f>'1'!U50</f>
        <v>0.68357620474381164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0.72553345157510296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0.90691681446887873</v>
      </c>
      <c r="I51" s="4">
        <f>'1'!I51</f>
        <v>0.54415008868132719</v>
      </c>
      <c r="J51" s="6">
        <f>'1'!J51</f>
        <v>0.75462431239815819</v>
      </c>
      <c r="K51" s="6">
        <f>'1'!K51</f>
        <v>0.75462431239815819</v>
      </c>
      <c r="L51" s="6">
        <f>'1'!L51</f>
        <v>0.72553345157510296</v>
      </c>
      <c r="M51" s="6">
        <f>'1'!M51</f>
        <v>0.89306806697892249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0.90691681446887873</v>
      </c>
      <c r="S51" s="6">
        <f>'1'!S51</f>
        <v>0.54415008868132719</v>
      </c>
      <c r="T51" s="6">
        <f>'1'!T51</f>
        <v>1.1163350837236532</v>
      </c>
      <c r="U51" s="6">
        <f>'1'!U51</f>
        <v>0.6698010502341919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0.707162724691067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0.88395340586383375</v>
      </c>
      <c r="I52" s="4">
        <f>'1'!I52</f>
        <v>0.53037204351830025</v>
      </c>
      <c r="J52" s="6">
        <f>'1'!J52</f>
        <v>0.77345527340433196</v>
      </c>
      <c r="K52" s="6">
        <f>'1'!K52</f>
        <v>0.77345527340433196</v>
      </c>
      <c r="L52" s="6">
        <f>'1'!L52</f>
        <v>0.707162724691067</v>
      </c>
      <c r="M52" s="6">
        <f>'1'!M52</f>
        <v>0.87045531285751521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0.88395340586383375</v>
      </c>
      <c r="S52" s="6">
        <f>'1'!S52</f>
        <v>0.53037204351830025</v>
      </c>
      <c r="T52" s="6">
        <f>'1'!T52</f>
        <v>1.0880691410718941</v>
      </c>
      <c r="U52" s="6">
        <f>'1'!U52</f>
        <v>0.6528414846431364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0.68494099753919602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0.85617624692399508</v>
      </c>
      <c r="I53" s="4">
        <f>'1'!I53</f>
        <v>0.51370574815439696</v>
      </c>
      <c r="J53" s="6">
        <f>'1'!J53</f>
        <v>0.79137399499518124</v>
      </c>
      <c r="K53" s="6">
        <f>'1'!K53</f>
        <v>0.79137399499518124</v>
      </c>
      <c r="L53" s="6">
        <f>'1'!L53</f>
        <v>0.68494099753919602</v>
      </c>
      <c r="M53" s="6">
        <f>'1'!M53</f>
        <v>0.84310231504691024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0.85617624692399508</v>
      </c>
      <c r="S53" s="6">
        <f>'1'!S53</f>
        <v>0.51370574815439696</v>
      </c>
      <c r="T53" s="6">
        <f>'1'!T53</f>
        <v>1.0538778938086377</v>
      </c>
      <c r="U53" s="6">
        <f>'1'!U53</f>
        <v>0.63232673628518266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0.65916196630528001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0.82395245788159999</v>
      </c>
      <c r="I54" s="4">
        <f>'1'!I54</f>
        <v>0.49437147472896004</v>
      </c>
      <c r="J54" s="6">
        <f>'1'!J54</f>
        <v>0.80824532817879247</v>
      </c>
      <c r="K54" s="6">
        <f>'1'!K54</f>
        <v>0.80824532817879247</v>
      </c>
      <c r="L54" s="6">
        <f>'1'!L54</f>
        <v>0.65916196630528001</v>
      </c>
      <c r="M54" s="6">
        <f>'1'!M54</f>
        <v>0.81137058780169247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0.82395245788159999</v>
      </c>
      <c r="S54" s="6">
        <f>'1'!S54</f>
        <v>0.49437147472896004</v>
      </c>
      <c r="T54" s="6">
        <f>'1'!T54</f>
        <v>1.0142132347521156</v>
      </c>
      <c r="U54" s="6">
        <f>'1'!U54</f>
        <v>0.60852794085126938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0.62865778142027495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0.78582222677534364</v>
      </c>
      <c r="I55" s="4">
        <f>'1'!I55</f>
        <v>0.47149333606520621</v>
      </c>
      <c r="J55" s="6">
        <f>'1'!J55</f>
        <v>0.82529270427981838</v>
      </c>
      <c r="K55" s="6">
        <f>'1'!K55</f>
        <v>0.82529270427981838</v>
      </c>
      <c r="L55" s="6">
        <f>'1'!L55</f>
        <v>0.62865778142027495</v>
      </c>
      <c r="M55" s="6">
        <f>'1'!M55</f>
        <v>0.77382261069481029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0.78582222677534364</v>
      </c>
      <c r="S55" s="6">
        <f>'1'!S55</f>
        <v>0.47149333606520621</v>
      </c>
      <c r="T55" s="6">
        <f>'1'!T55</f>
        <v>0.96727826336851286</v>
      </c>
      <c r="U55" s="6">
        <f>'1'!U55</f>
        <v>0.58036695802110772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0.59547785873807002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0.74434732342258747</v>
      </c>
      <c r="I56" s="4">
        <f>'1'!I56</f>
        <v>0.44660839405355252</v>
      </c>
      <c r="J56" s="6">
        <f>'1'!J56</f>
        <v>0.84085030710361219</v>
      </c>
      <c r="K56" s="6">
        <f>'1'!K56</f>
        <v>0.84085030710361219</v>
      </c>
      <c r="L56" s="6">
        <f>'1'!L56</f>
        <v>0.59547785873807002</v>
      </c>
      <c r="M56" s="6">
        <f>'1'!M56</f>
        <v>0.7329810349577065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0.74434732342258747</v>
      </c>
      <c r="S56" s="6">
        <f>'1'!S56</f>
        <v>0.44660839405355252</v>
      </c>
      <c r="T56" s="6">
        <f>'1'!T56</f>
        <v>0.91622629369713315</v>
      </c>
      <c r="U56" s="6">
        <f>'1'!U56</f>
        <v>0.54973577621827985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0.55959642675386101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0.69949553344232629</v>
      </c>
      <c r="I57" s="4">
        <f>'1'!I57</f>
        <v>0.41969732006539573</v>
      </c>
      <c r="J57" s="6">
        <f>'1'!J57</f>
        <v>0.85557875771350167</v>
      </c>
      <c r="K57" s="6">
        <f>'1'!K57</f>
        <v>0.85557875771350167</v>
      </c>
      <c r="L57" s="6">
        <f>'1'!L57</f>
        <v>0.55959642675386101</v>
      </c>
      <c r="M57" s="6">
        <f>'1'!M57</f>
        <v>0.68881413812751102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0.69949553344232629</v>
      </c>
      <c r="S57" s="6">
        <f>'1'!S57</f>
        <v>0.41969732006539573</v>
      </c>
      <c r="T57" s="6">
        <f>'1'!T57</f>
        <v>0.86101767265938878</v>
      </c>
      <c r="U57" s="6">
        <f>'1'!U57</f>
        <v>0.51661060359563327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0.52259234588735604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0.65324043235919504</v>
      </c>
      <c r="I58" s="4">
        <f>'1'!I58</f>
        <v>0.39194425941551703</v>
      </c>
      <c r="J58" s="6">
        <f>'1'!J58</f>
        <v>0.87033020716602227</v>
      </c>
      <c r="K58" s="6">
        <f>'1'!K58</f>
        <v>0.87033020716602227</v>
      </c>
      <c r="L58" s="6">
        <f>'1'!L58</f>
        <v>0.52259234588735604</v>
      </c>
      <c r="M58" s="6">
        <f>'1'!M58</f>
        <v>0.64326535895263315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0.65324043235919504</v>
      </c>
      <c r="S58" s="6">
        <f>'1'!S58</f>
        <v>0.39194425941551703</v>
      </c>
      <c r="T58" s="6">
        <f>'1'!T58</f>
        <v>0.80408169869079149</v>
      </c>
      <c r="U58" s="6">
        <f>'1'!U58</f>
        <v>0.48244901921447486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0.48487686228430299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0.60609607785537878</v>
      </c>
      <c r="I59" s="4">
        <f>'1'!I59</f>
        <v>0.36365764671322726</v>
      </c>
      <c r="J59" s="6">
        <f>'1'!J59</f>
        <v>0.88426905828224989</v>
      </c>
      <c r="K59" s="6">
        <f>'1'!K59</f>
        <v>0.88426905828224989</v>
      </c>
      <c r="L59" s="6">
        <f>'1'!L59</f>
        <v>0.48487686228430299</v>
      </c>
      <c r="M59" s="6">
        <f>'1'!M59</f>
        <v>0.59684090538204926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0.60609607785537878</v>
      </c>
      <c r="S59" s="6">
        <f>'1'!S59</f>
        <v>0.36365764671322726</v>
      </c>
      <c r="T59" s="6">
        <f>'1'!T59</f>
        <v>0.74605113172756155</v>
      </c>
      <c r="U59" s="6">
        <f>'1'!U59</f>
        <v>0.44763067903653697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0.448240103601249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0.56030012950156127</v>
      </c>
      <c r="I60" s="4">
        <f>'1'!I60</f>
        <v>0.33618007770093672</v>
      </c>
      <c r="J60" s="6">
        <f>'1'!J60</f>
        <v>0.89797417486184294</v>
      </c>
      <c r="K60" s="6">
        <f>'1'!K60</f>
        <v>0.89797417486184294</v>
      </c>
      <c r="L60" s="6">
        <f>'1'!L60</f>
        <v>0.448240103601249</v>
      </c>
      <c r="M60" s="6">
        <f>'1'!M60</f>
        <v>0.55174426760964002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0.56030012950156127</v>
      </c>
      <c r="S60" s="6">
        <f>'1'!S60</f>
        <v>0.33618007770093672</v>
      </c>
      <c r="T60" s="6">
        <f>'1'!T60</f>
        <v>0.68968033451205002</v>
      </c>
      <c r="U60" s="6">
        <f>'1'!U60</f>
        <v>0.41380820070723001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0.41383602891633903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0.51729503614542383</v>
      </c>
      <c r="I61" s="4">
        <f>'1'!I61</f>
        <v>0.31037702168725428</v>
      </c>
      <c r="J61" s="6">
        <f>'1'!J61</f>
        <v>0.91180001791019272</v>
      </c>
      <c r="K61" s="6">
        <f>'1'!K61</f>
        <v>0.91180001791019272</v>
      </c>
      <c r="L61" s="6">
        <f>'1'!L61</f>
        <v>0.41383602891633903</v>
      </c>
      <c r="M61" s="6">
        <f>'1'!M61</f>
        <v>0.50939586808602333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0.51729503614542383</v>
      </c>
      <c r="S61" s="6">
        <f>'1'!S61</f>
        <v>0.31037702168725428</v>
      </c>
      <c r="T61" s="6">
        <f>'1'!T61</f>
        <v>0.63674483510752911</v>
      </c>
      <c r="U61" s="6">
        <f>'1'!U61</f>
        <v>0.3820469010645175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0.38401277251610799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0.48001596564513499</v>
      </c>
      <c r="I62" s="4">
        <f>'1'!I62</f>
        <v>0.28800957938708099</v>
      </c>
      <c r="J62" s="6">
        <f>'1'!J62</f>
        <v>0.92441565220431432</v>
      </c>
      <c r="K62" s="6">
        <f>'1'!K62</f>
        <v>0.92441565220431432</v>
      </c>
      <c r="L62" s="6">
        <f>'1'!L62</f>
        <v>0.38401277251610799</v>
      </c>
      <c r="M62" s="6">
        <f>'1'!M62</f>
        <v>0.47268605424277549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0.48001596564513499</v>
      </c>
      <c r="S62" s="6">
        <f>'1'!S62</f>
        <v>0.28800957938708099</v>
      </c>
      <c r="T62" s="6">
        <f>'1'!T62</f>
        <v>0.59085756780346932</v>
      </c>
      <c r="U62" s="6">
        <f>'1'!U62</f>
        <v>0.3545145406820816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0.35920106005893798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0.44900132507367246</v>
      </c>
      <c r="I63" s="4">
        <f>'1'!I63</f>
        <v>0.2694007950442035</v>
      </c>
      <c r="J63" s="6">
        <f>'1'!J63</f>
        <v>0.93703244847057565</v>
      </c>
      <c r="K63" s="6">
        <f>'1'!K63</f>
        <v>0.93703244847057565</v>
      </c>
      <c r="L63" s="6">
        <f>'1'!L63</f>
        <v>0.35920106005893798</v>
      </c>
      <c r="M63" s="6">
        <f>'1'!M63</f>
        <v>0.44214501160103875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0.44900132507367246</v>
      </c>
      <c r="S63" s="6">
        <f>'1'!S63</f>
        <v>0.2694007950442035</v>
      </c>
      <c r="T63" s="6">
        <f>'1'!T63</f>
        <v>0.5526812645012984</v>
      </c>
      <c r="U63" s="6">
        <f>'1'!U63</f>
        <v>0.33160875870077905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0.33862787942149503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0.42328484927686877</v>
      </c>
      <c r="I64" s="4">
        <f>'1'!I64</f>
        <v>0.25397090956612128</v>
      </c>
      <c r="J64" s="6">
        <f>'1'!J64</f>
        <v>0.94932243161503571</v>
      </c>
      <c r="K64" s="6">
        <f>'1'!K64</f>
        <v>0.94932243161503571</v>
      </c>
      <c r="L64" s="6">
        <f>'1'!L64</f>
        <v>0.33862787942149503</v>
      </c>
      <c r="M64" s="6">
        <f>'1'!M64</f>
        <v>0.41682123001164156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0.42328484927686877</v>
      </c>
      <c r="S64" s="6">
        <f>'1'!S64</f>
        <v>0.25397090956612128</v>
      </c>
      <c r="T64" s="6">
        <f>'1'!T64</f>
        <v>0.52102653751455197</v>
      </c>
      <c r="U64" s="6">
        <f>'1'!U64</f>
        <v>0.31261592250873116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0.321809356146121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0.40226169518265126</v>
      </c>
      <c r="I65" s="4">
        <f>'1'!I65</f>
        <v>0.24135701710959073</v>
      </c>
      <c r="J65" s="6">
        <f>'1'!J65</f>
        <v>0.96136119199022629</v>
      </c>
      <c r="K65" s="6">
        <f>'1'!K65</f>
        <v>0.96136119199022629</v>
      </c>
      <c r="L65" s="6">
        <f>'1'!L65</f>
        <v>0.321809356146121</v>
      </c>
      <c r="M65" s="6">
        <f>'1'!M65</f>
        <v>0.39611910244140985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0.40226169518265126</v>
      </c>
      <c r="S65" s="6">
        <f>'1'!S65</f>
        <v>0.24135701710959073</v>
      </c>
      <c r="T65" s="6">
        <f>'1'!T65</f>
        <v>0.49514887805176233</v>
      </c>
      <c r="U65" s="6">
        <f>'1'!U65</f>
        <v>0.29708932683105738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0.30959071683399098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0.38698839604248869</v>
      </c>
      <c r="I66" s="4">
        <f>'1'!I66</f>
        <v>0.23219303762549323</v>
      </c>
      <c r="J66" s="6">
        <f>'1'!J66</f>
        <v>0.97266601077715831</v>
      </c>
      <c r="K66" s="6">
        <f>'1'!K66</f>
        <v>0.97266601077715831</v>
      </c>
      <c r="L66" s="6">
        <f>'1'!L66</f>
        <v>0.30959071683399098</v>
      </c>
      <c r="M66" s="6">
        <f>'1'!M66</f>
        <v>0.38107902873025712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0.38698839604248869</v>
      </c>
      <c r="S66" s="6">
        <f>'1'!S66</f>
        <v>0.23219303762549323</v>
      </c>
      <c r="T66" s="6">
        <f>'1'!T66</f>
        <v>0.47634878591282137</v>
      </c>
      <c r="U66" s="6">
        <f>'1'!U66</f>
        <v>0.28580927154769287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0.30089875294669999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0.37612344118337498</v>
      </c>
      <c r="I67" s="4">
        <f>'1'!I67</f>
        <v>0.22567406471002499</v>
      </c>
      <c r="J67" s="6">
        <f>'1'!J67</f>
        <v>0.98172146272311445</v>
      </c>
      <c r="K67" s="6">
        <f>'1'!K67</f>
        <v>0.98172146272311445</v>
      </c>
      <c r="L67" s="6">
        <f>'1'!L67</f>
        <v>0.30089875294669999</v>
      </c>
      <c r="M67" s="6">
        <f>'1'!M67</f>
        <v>0.37037998326209648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0.37612344118337498</v>
      </c>
      <c r="S67" s="6">
        <f>'1'!S67</f>
        <v>0.22567406471002499</v>
      </c>
      <c r="T67" s="6">
        <f>'1'!T67</f>
        <v>0.46297497907762059</v>
      </c>
      <c r="U67" s="6">
        <f>'1'!U67</f>
        <v>0.27778498744657237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0.29577549677062598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0.36971937096328245</v>
      </c>
      <c r="I68" s="4">
        <f>'1'!I68</f>
        <v>0.22183162257796948</v>
      </c>
      <c r="J68" s="6">
        <f>'1'!J68</f>
        <v>0.98869489803812671</v>
      </c>
      <c r="K68" s="6">
        <f>'1'!K68</f>
        <v>0.98869489803812671</v>
      </c>
      <c r="L68" s="6">
        <f>'1'!L68</f>
        <v>0.29577549677062598</v>
      </c>
      <c r="M68" s="6">
        <f>'1'!M68</f>
        <v>0.36407370409623413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0.36971937096328245</v>
      </c>
      <c r="S68" s="6">
        <f>'1'!S68</f>
        <v>0.22183162257796948</v>
      </c>
      <c r="T68" s="6">
        <f>'1'!T68</f>
        <v>0.45509213012029265</v>
      </c>
      <c r="U68" s="6">
        <f>'1'!U68</f>
        <v>0.27305527807217561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0.29349785007011597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0.36687231258764497</v>
      </c>
      <c r="I69" s="4">
        <f>'1'!I69</f>
        <v>0.22012338755258698</v>
      </c>
      <c r="J69" s="6">
        <f>'1'!J69</f>
        <v>0.99534873937486268</v>
      </c>
      <c r="K69" s="6">
        <f>'1'!K69</f>
        <v>0.99534873937486268</v>
      </c>
      <c r="L69" s="6">
        <f>'1'!L69</f>
        <v>0.29349785007011597</v>
      </c>
      <c r="M69" s="6">
        <f>'1'!M69</f>
        <v>0.36127012070298126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0.36687231258764497</v>
      </c>
      <c r="S69" s="6">
        <f>'1'!S69</f>
        <v>0.22012338755258698</v>
      </c>
      <c r="T69" s="6">
        <f>'1'!T69</f>
        <v>0.45158765087872654</v>
      </c>
      <c r="U69" s="6">
        <f>'1'!U69</f>
        <v>0.27095259052723597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0.29418432621971202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0.36773040777464006</v>
      </c>
      <c r="I70" s="4">
        <f>'1'!I70</f>
        <v>0.22063824466478402</v>
      </c>
      <c r="J70" s="6">
        <f>'1'!J70</f>
        <v>0.99946010419294218</v>
      </c>
      <c r="K70" s="6">
        <f>'1'!K70</f>
        <v>0.99946010419294218</v>
      </c>
      <c r="L70" s="6">
        <f>'1'!L70</f>
        <v>0.29418432621971202</v>
      </c>
      <c r="M70" s="6">
        <f>'1'!M70</f>
        <v>0.36211511265561408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0.36773040777464006</v>
      </c>
      <c r="S70" s="6">
        <f>'1'!S70</f>
        <v>0.22063824466478402</v>
      </c>
      <c r="T70" s="6">
        <f>'1'!T70</f>
        <v>0.45264389081951761</v>
      </c>
      <c r="U70" s="6">
        <f>'1'!U70</f>
        <v>0.27158633449171055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0.29761080632685599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0.37201350790857002</v>
      </c>
      <c r="I71" s="4">
        <f>'1'!I71</f>
        <v>0.22320810474514199</v>
      </c>
      <c r="J71" s="6">
        <f>'1'!J71</f>
        <v>1</v>
      </c>
      <c r="K71" s="6">
        <f>'1'!K71</f>
        <v>1</v>
      </c>
      <c r="L71" s="6">
        <f>'1'!L71</f>
        <v>0.29761080632685599</v>
      </c>
      <c r="M71" s="6">
        <f>'1'!M71</f>
        <v>0.36633280924725364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0.37201350790857002</v>
      </c>
      <c r="S71" s="6">
        <f>'1'!S71</f>
        <v>0.22320810474514199</v>
      </c>
      <c r="T71" s="6">
        <f>'1'!T71</f>
        <v>0.45791601155906703</v>
      </c>
      <c r="U71" s="6">
        <f>'1'!U71</f>
        <v>0.27474960693544026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0.30329793577826603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0.37912241972283256</v>
      </c>
      <c r="I72" s="4">
        <f>'1'!I72</f>
        <v>0.22747345183369952</v>
      </c>
      <c r="J72" s="6">
        <f>'1'!J72</f>
        <v>0.99896816189048543</v>
      </c>
      <c r="K72" s="6">
        <f>'1'!K72</f>
        <v>0.99896816189048543</v>
      </c>
      <c r="L72" s="6">
        <f>'1'!L72</f>
        <v>0.30329793577826603</v>
      </c>
      <c r="M72" s="6">
        <f>'1'!M72</f>
        <v>0.37333316697687091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0.37912241972283256</v>
      </c>
      <c r="S72" s="6">
        <f>'1'!S72</f>
        <v>0.22747345183369952</v>
      </c>
      <c r="T72" s="6">
        <f>'1'!T72</f>
        <v>0.46666645872108864</v>
      </c>
      <c r="U72" s="6">
        <f>'1'!U72</f>
        <v>0.27999987523265318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0.311428342417024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0.38928542802127997</v>
      </c>
      <c r="I73" s="4">
        <f>'1'!I73</f>
        <v>0.233571256812768</v>
      </c>
      <c r="J73" s="6">
        <f>'1'!J73</f>
        <v>0.9931405142069627</v>
      </c>
      <c r="K73" s="6">
        <f>'1'!K73</f>
        <v>0.9931405142069627</v>
      </c>
      <c r="L73" s="6">
        <f>'1'!L73</f>
        <v>0.311428342417024</v>
      </c>
      <c r="M73" s="6">
        <f>'1'!M73</f>
        <v>0.38334098470721101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0.38928542802127997</v>
      </c>
      <c r="S73" s="6">
        <f>'1'!S73</f>
        <v>0.233571256812768</v>
      </c>
      <c r="T73" s="6">
        <f>'1'!T73</f>
        <v>0.47917623088401373</v>
      </c>
      <c r="U73" s="6">
        <f>'1'!U73</f>
        <v>0.28750573853040828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0.32138715511691301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0.40173394389614125</v>
      </c>
      <c r="I74" s="4">
        <f>'1'!I74</f>
        <v>0.24104036633768477</v>
      </c>
      <c r="J74" s="6">
        <f>'1'!J74</f>
        <v>0.98250421078677341</v>
      </c>
      <c r="K74" s="6">
        <f>'1'!K74</f>
        <v>0.98250421078677341</v>
      </c>
      <c r="L74" s="6">
        <f>'1'!L74</f>
        <v>0.32138715511691301</v>
      </c>
      <c r="M74" s="6">
        <f>'1'!M74</f>
        <v>0.39559940999137505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0.40173394389614125</v>
      </c>
      <c r="S74" s="6">
        <f>'1'!S74</f>
        <v>0.24104036633768477</v>
      </c>
      <c r="T74" s="6">
        <f>'1'!T74</f>
        <v>0.49449926248921883</v>
      </c>
      <c r="U74" s="6">
        <f>'1'!U74</f>
        <v>0.29669955749353127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0.33355221643623101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0.41694027054528876</v>
      </c>
      <c r="I75" s="4">
        <f>'1'!I75</f>
        <v>0.25016416232717326</v>
      </c>
      <c r="J75" s="6">
        <f>'1'!J75</f>
        <v>0.96862505497243467</v>
      </c>
      <c r="K75" s="6">
        <f>'1'!K75</f>
        <v>0.96862505497243467</v>
      </c>
      <c r="L75" s="6">
        <f>'1'!L75</f>
        <v>0.33355221643623101</v>
      </c>
      <c r="M75" s="6">
        <f>'1'!M75</f>
        <v>0.41057353389088319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0.41694027054528876</v>
      </c>
      <c r="S75" s="6">
        <f>'1'!S75</f>
        <v>0.25016416232717326</v>
      </c>
      <c r="T75" s="6">
        <f>'1'!T75</f>
        <v>0.51321691736360397</v>
      </c>
      <c r="U75" s="6">
        <f>'1'!U75</f>
        <v>0.30793015041816241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0.347643498364333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0.43455437295541627</v>
      </c>
      <c r="I76" s="4">
        <f>'1'!I76</f>
        <v>0.26073262377324974</v>
      </c>
      <c r="J76" s="6">
        <f>'1'!J76</f>
        <v>0.95190318205681823</v>
      </c>
      <c r="K76" s="6">
        <f>'1'!K76</f>
        <v>0.95190318205681823</v>
      </c>
      <c r="L76" s="6">
        <f>'1'!L76</f>
        <v>0.347643498364333</v>
      </c>
      <c r="M76" s="6">
        <f>'1'!M76</f>
        <v>0.42791866647638244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0.43455437295541627</v>
      </c>
      <c r="S76" s="6">
        <f>'1'!S76</f>
        <v>0.26073262377324974</v>
      </c>
      <c r="T76" s="6">
        <f>'1'!T76</f>
        <v>0.53489833309547807</v>
      </c>
      <c r="U76" s="6">
        <f>'1'!U76</f>
        <v>0.3209389998572868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0.36341317785750099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0.45426647232187622</v>
      </c>
      <c r="I77" s="4">
        <f>'1'!I77</f>
        <v>0.27255988339312576</v>
      </c>
      <c r="J77" s="6">
        <f>'1'!J77</f>
        <v>0.93182876697996109</v>
      </c>
      <c r="K77" s="6">
        <f>'1'!K77</f>
        <v>0.93182876697996109</v>
      </c>
      <c r="L77" s="6">
        <f>'1'!L77</f>
        <v>0.36341317785750099</v>
      </c>
      <c r="M77" s="6">
        <f>'1'!M77</f>
        <v>0.44732975930920255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0.45426647232187622</v>
      </c>
      <c r="S77" s="6">
        <f>'1'!S77</f>
        <v>0.27255988339312576</v>
      </c>
      <c r="T77" s="6">
        <f>'1'!T77</f>
        <v>0.55916219913650322</v>
      </c>
      <c r="U77" s="6">
        <f>'1'!U77</f>
        <v>0.33549731948190192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0.38074358739409198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0.47592948424261494</v>
      </c>
      <c r="I78" s="4">
        <f>'1'!I78</f>
        <v>0.28555769054556901</v>
      </c>
      <c r="J78" s="6">
        <f>'1'!J78</f>
        <v>0.90922768467207682</v>
      </c>
      <c r="K78" s="6">
        <f>'1'!K78</f>
        <v>0.90922768467207682</v>
      </c>
      <c r="L78" s="6">
        <f>'1'!L78</f>
        <v>0.38074358739409198</v>
      </c>
      <c r="M78" s="6">
        <f>'1'!M78</f>
        <v>0.46866197398682485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0.47592948424261494</v>
      </c>
      <c r="S78" s="6">
        <f>'1'!S78</f>
        <v>0.28555769054556901</v>
      </c>
      <c r="T78" s="6">
        <f>'1'!T78</f>
        <v>0.58582746748353109</v>
      </c>
      <c r="U78" s="6">
        <f>'1'!U78</f>
        <v>0.35149648049011861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0.399816047085506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0.49977005885688253</v>
      </c>
      <c r="I79" s="4">
        <f>'1'!I79</f>
        <v>0.29986203531412947</v>
      </c>
      <c r="J79" s="6">
        <f>'1'!J79</f>
        <v>0.884009893332247</v>
      </c>
      <c r="K79" s="6">
        <f>'1'!K79</f>
        <v>0.884009893332247</v>
      </c>
      <c r="L79" s="6">
        <f>'1'!L79</f>
        <v>0.399816047085506</v>
      </c>
      <c r="M79" s="6">
        <f>'1'!M79</f>
        <v>0.49213849966895101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0.49977005885688253</v>
      </c>
      <c r="S79" s="6">
        <f>'1'!S79</f>
        <v>0.29986203531412947</v>
      </c>
      <c r="T79" s="6">
        <f>'1'!T79</f>
        <v>0.61517312458618878</v>
      </c>
      <c r="U79" s="6">
        <f>'1'!U79</f>
        <v>0.36910387475171325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0.42117793132482101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0.5264724141560263</v>
      </c>
      <c r="I80" s="4">
        <f>'1'!I80</f>
        <v>0.31588344849361577</v>
      </c>
      <c r="J80" s="6">
        <f>'1'!J80</f>
        <v>0.85725957123580965</v>
      </c>
      <c r="K80" s="6">
        <f>'1'!K80</f>
        <v>0.85725957123580965</v>
      </c>
      <c r="L80" s="6">
        <f>'1'!L80</f>
        <v>0.42117793132482101</v>
      </c>
      <c r="M80" s="6">
        <f>'1'!M80</f>
        <v>0.51843310624183314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0.5264724141560263</v>
      </c>
      <c r="S80" s="6">
        <f>'1'!S80</f>
        <v>0.31588344849361577</v>
      </c>
      <c r="T80" s="6">
        <f>'1'!T80</f>
        <v>0.6480413828022914</v>
      </c>
      <c r="U80" s="6">
        <f>'1'!U80</f>
        <v>0.38882482968137488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0.44359655879438598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0.55449569849298252</v>
      </c>
      <c r="I81" s="4">
        <f>'1'!I81</f>
        <v>0.33269741909578948</v>
      </c>
      <c r="J81" s="6">
        <f>'1'!J81</f>
        <v>0.82890510622319347</v>
      </c>
      <c r="K81" s="6">
        <f>'1'!K81</f>
        <v>0.82890510622319347</v>
      </c>
      <c r="L81" s="6">
        <f>'1'!L81</f>
        <v>0.44359655879438598</v>
      </c>
      <c r="M81" s="6">
        <f>'1'!M81</f>
        <v>0.54602847108007646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0.55449569849298252</v>
      </c>
      <c r="S81" s="6">
        <f>'1'!S81</f>
        <v>0.33269741909578948</v>
      </c>
      <c r="T81" s="6">
        <f>'1'!T81</f>
        <v>0.68253558885009558</v>
      </c>
      <c r="U81" s="6">
        <f>'1'!U81</f>
        <v>0.40952135331005735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0.46724212196346199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0.58405265245432747</v>
      </c>
      <c r="I82" s="4">
        <f>'1'!I82</f>
        <v>0.3504315914725965</v>
      </c>
      <c r="J82" s="6">
        <f>'1'!J82</f>
        <v>0.80161786412102365</v>
      </c>
      <c r="K82" s="6">
        <f>'1'!K82</f>
        <v>0.80161786412102365</v>
      </c>
      <c r="L82" s="6">
        <f>'1'!L82</f>
        <v>0.46724212196346199</v>
      </c>
      <c r="M82" s="6">
        <f>'1'!M82</f>
        <v>0.57513408619153739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0.58405265245432747</v>
      </c>
      <c r="S82" s="6">
        <f>'1'!S82</f>
        <v>0.3504315914725965</v>
      </c>
      <c r="T82" s="6">
        <f>'1'!T82</f>
        <v>0.7189176077394217</v>
      </c>
      <c r="U82" s="6">
        <f>'1'!U82</f>
        <v>0.43135056464365307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0.49164579035169897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0.61455723793962369</v>
      </c>
      <c r="I83" s="4">
        <f>'1'!I83</f>
        <v>0.36873434276377426</v>
      </c>
      <c r="J83" s="6">
        <f>'1'!J83</f>
        <v>0.77418478625463116</v>
      </c>
      <c r="K83" s="6">
        <f>'1'!K83</f>
        <v>0.77418478625463116</v>
      </c>
      <c r="L83" s="6">
        <f>'1'!L83</f>
        <v>0.49164579035169897</v>
      </c>
      <c r="M83" s="6">
        <f>'1'!M83</f>
        <v>0.60517286236011147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0.61455723793962369</v>
      </c>
      <c r="S83" s="6">
        <f>'1'!S83</f>
        <v>0.36873434276377426</v>
      </c>
      <c r="T83" s="6">
        <f>'1'!T83</f>
        <v>0.75646607795013932</v>
      </c>
      <c r="U83" s="6">
        <f>'1'!U83</f>
        <v>0.45387964677008363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0.51698424378780605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0.64623030473475751</v>
      </c>
      <c r="I84" s="4">
        <f>'1'!I84</f>
        <v>0.38773818284085454</v>
      </c>
      <c r="J84" s="6">
        <f>'1'!J84</f>
        <v>0.74813768588638563</v>
      </c>
      <c r="K84" s="6">
        <f>'1'!K84</f>
        <v>0.74813768588638563</v>
      </c>
      <c r="L84" s="6">
        <f>'1'!L84</f>
        <v>0.51698424378780605</v>
      </c>
      <c r="M84" s="6">
        <f>'1'!M84</f>
        <v>0.63636227696434922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0.64623030473475751</v>
      </c>
      <c r="S84" s="6">
        <f>'1'!S84</f>
        <v>0.38773818284085454</v>
      </c>
      <c r="T84" s="6">
        <f>'1'!T84</f>
        <v>0.79545284620543655</v>
      </c>
      <c r="U84" s="6">
        <f>'1'!U84</f>
        <v>0.47727170772326188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0.54254739035132005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0.67818423793915006</v>
      </c>
      <c r="I85" s="4">
        <f>'1'!I85</f>
        <v>0.40691054276349004</v>
      </c>
      <c r="J85" s="6">
        <f>'1'!J85</f>
        <v>0.72286071128242879</v>
      </c>
      <c r="K85" s="6">
        <f>'1'!K85</f>
        <v>0.72286071128242879</v>
      </c>
      <c r="L85" s="6">
        <f>'1'!L85</f>
        <v>0.54254739035132005</v>
      </c>
      <c r="M85" s="6">
        <f>'1'!M85</f>
        <v>0.66782826910821824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0.67818423793915006</v>
      </c>
      <c r="S85" s="6">
        <f>'1'!S85</f>
        <v>0.40691054276349004</v>
      </c>
      <c r="T85" s="6">
        <f>'1'!T85</f>
        <v>0.83478533638527286</v>
      </c>
      <c r="U85" s="6">
        <f>'1'!U85</f>
        <v>0.50087120183116363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0.56985529780905497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0.71231912226131877</v>
      </c>
      <c r="I86" s="4">
        <f>'1'!I86</f>
        <v>0.42739147335679123</v>
      </c>
      <c r="J86" s="6">
        <f>'1'!J86</f>
        <v>0.69734091002484944</v>
      </c>
      <c r="K86" s="6">
        <f>'1'!K86</f>
        <v>0.69734091002484944</v>
      </c>
      <c r="L86" s="6">
        <f>'1'!L86</f>
        <v>0.56985529780905497</v>
      </c>
      <c r="M86" s="6">
        <f>'1'!M86</f>
        <v>0.70144190893912295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0.71231912226131877</v>
      </c>
      <c r="S86" s="6">
        <f>'1'!S86</f>
        <v>0.42739147335679123</v>
      </c>
      <c r="T86" s="6">
        <f>'1'!T86</f>
        <v>0.87680238617390371</v>
      </c>
      <c r="U86" s="6">
        <f>'1'!U86</f>
        <v>0.52608143170434218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0.59887549409868501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0.74859436762335629</v>
      </c>
      <c r="I87" s="4">
        <f>'1'!I87</f>
        <v>0.44915662057401373</v>
      </c>
      <c r="J87" s="6">
        <f>'1'!J87</f>
        <v>0.67252933385972447</v>
      </c>
      <c r="K87" s="6">
        <f>'1'!K87</f>
        <v>0.67252933385972447</v>
      </c>
      <c r="L87" s="6">
        <f>'1'!L87</f>
        <v>0.59887549409868501</v>
      </c>
      <c r="M87" s="6">
        <f>'1'!M87</f>
        <v>0.73716322619536245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0.74859436762335629</v>
      </c>
      <c r="S87" s="6">
        <f>'1'!S87</f>
        <v>0.44915662057401373</v>
      </c>
      <c r="T87" s="6">
        <f>'1'!T87</f>
        <v>0.92145403274420312</v>
      </c>
      <c r="U87" s="6">
        <f>'1'!U87</f>
        <v>0.55287241964652178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0.62804146512150605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0.78505183140188262</v>
      </c>
      <c r="I88" s="4">
        <f>'1'!I88</f>
        <v>0.47103109884112954</v>
      </c>
      <c r="J88" s="6">
        <f>'1'!J88</f>
        <v>0.64922012516049177</v>
      </c>
      <c r="K88" s="6">
        <f>'1'!K88</f>
        <v>0.64922012516049177</v>
      </c>
      <c r="L88" s="6">
        <f>'1'!L88</f>
        <v>0.62804146512150605</v>
      </c>
      <c r="M88" s="6">
        <f>'1'!M88</f>
        <v>0.77306397936720683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0.78505183140188262</v>
      </c>
      <c r="S88" s="6">
        <f>'1'!S88</f>
        <v>0.47103109884112954</v>
      </c>
      <c r="T88" s="6">
        <f>'1'!T88</f>
        <v>0.96632997420900857</v>
      </c>
      <c r="U88" s="6">
        <f>'1'!U88</f>
        <v>0.5797979845254051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0.65675360208851397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0.82094200261064243</v>
      </c>
      <c r="I89" s="4">
        <f>'1'!I89</f>
        <v>0.4925652015663855</v>
      </c>
      <c r="J89" s="6">
        <f>'1'!J89</f>
        <v>0.62727743187892293</v>
      </c>
      <c r="K89" s="6">
        <f>'1'!K89</f>
        <v>0.62727743187892293</v>
      </c>
      <c r="L89" s="6">
        <f>'1'!L89</f>
        <v>0.65675360208851397</v>
      </c>
      <c r="M89" s="6">
        <f>'1'!M89</f>
        <v>0.80840610260672441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0.82094200261064243</v>
      </c>
      <c r="S89" s="6">
        <f>'1'!S89</f>
        <v>0.4925652015663855</v>
      </c>
      <c r="T89" s="6">
        <f>'1'!T89</f>
        <v>1.0105076282584056</v>
      </c>
      <c r="U89" s="6">
        <f>'1'!U89</f>
        <v>0.60630457695504325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0.68595964862306602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0.8574495607788325</v>
      </c>
      <c r="I90" s="4">
        <f>'1'!I90</f>
        <v>0.51446973646729954</v>
      </c>
      <c r="J90" s="6">
        <f>'1'!J90</f>
        <v>0.60652745051039991</v>
      </c>
      <c r="K90" s="6">
        <f>'1'!K90</f>
        <v>0.60652745051039991</v>
      </c>
      <c r="L90" s="6">
        <f>'1'!L90</f>
        <v>0.68595964862306602</v>
      </c>
      <c r="M90" s="6">
        <f>'1'!M90</f>
        <v>0.8443561852198469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0.8574495607788325</v>
      </c>
      <c r="S90" s="6">
        <f>'1'!S90</f>
        <v>0.51446973646729954</v>
      </c>
      <c r="T90" s="6">
        <f>'1'!T90</f>
        <v>1.0554452315248086</v>
      </c>
      <c r="U90" s="6">
        <f>'1'!U90</f>
        <v>0.63326713891488517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0.71560709498029296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0.89450886872536617</v>
      </c>
      <c r="I91" s="4">
        <f>'1'!I91</f>
        <v>0.53670532123521975</v>
      </c>
      <c r="J91" s="6">
        <f>'1'!J91</f>
        <v>0.58675350329629983</v>
      </c>
      <c r="K91" s="6">
        <f>'1'!K91</f>
        <v>0.58675350329629983</v>
      </c>
      <c r="L91" s="6">
        <f>'1'!L91</f>
        <v>0.71560709498029296</v>
      </c>
      <c r="M91" s="6">
        <f>'1'!M91</f>
        <v>0.88084959231448745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0.89450886872536617</v>
      </c>
      <c r="S91" s="6">
        <f>'1'!S91</f>
        <v>0.53670532123521975</v>
      </c>
      <c r="T91" s="6">
        <f>'1'!T91</f>
        <v>1.1010619903931094</v>
      </c>
      <c r="U91" s="6">
        <f>'1'!U91</f>
        <v>0.66063719423586553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0.74507001379988302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0.93133751724985381</v>
      </c>
      <c r="I92" s="4">
        <f>'1'!I92</f>
        <v>0.55880251034991224</v>
      </c>
      <c r="J92" s="6">
        <f>'1'!J92</f>
        <v>0.56899557735529704</v>
      </c>
      <c r="K92" s="6">
        <f>'1'!K92</f>
        <v>0.56899557735529704</v>
      </c>
      <c r="L92" s="6">
        <f>'1'!L92</f>
        <v>0.74507001379988302</v>
      </c>
      <c r="M92" s="6">
        <f>'1'!M92</f>
        <v>0.91711586218894348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0.93133751724985381</v>
      </c>
      <c r="S92" s="6">
        <f>'1'!S92</f>
        <v>0.55880251034991224</v>
      </c>
      <c r="T92" s="6">
        <f>'1'!T92</f>
        <v>1.1463948277361793</v>
      </c>
      <c r="U92" s="6">
        <f>'1'!U92</f>
        <v>0.68783689664170766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0.77399131411524602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0.9674891426440575</v>
      </c>
      <c r="I93" s="4">
        <f>'1'!I93</f>
        <v>0.58049348558643454</v>
      </c>
      <c r="J93" s="6">
        <f>'1'!J93</f>
        <v>0.55428473290319857</v>
      </c>
      <c r="K93" s="6">
        <f>'1'!K93</f>
        <v>0.55428473290319857</v>
      </c>
      <c r="L93" s="6">
        <f>'1'!L93</f>
        <v>0.77399131411524602</v>
      </c>
      <c r="M93" s="6">
        <f>'1'!M93</f>
        <v>0.95271544717166912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0.9674891426440575</v>
      </c>
      <c r="S93" s="6">
        <f>'1'!S93</f>
        <v>0.58049348558643454</v>
      </c>
      <c r="T93" s="6">
        <f>'1'!T93</f>
        <v>1.1908943089645865</v>
      </c>
      <c r="U93" s="6">
        <f>'1'!U93</f>
        <v>0.71453658537875187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0.80152550700026703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1.0019068837503338</v>
      </c>
      <c r="I94" s="4">
        <f>'1'!I94</f>
        <v>0.6011441302502003</v>
      </c>
      <c r="J94" s="6">
        <f>'1'!J94</f>
        <v>0.54098576141662602</v>
      </c>
      <c r="K94" s="6">
        <f>'1'!K94</f>
        <v>0.54098576141662602</v>
      </c>
      <c r="L94" s="6">
        <f>'1'!L94</f>
        <v>0.80152550700026703</v>
      </c>
      <c r="M94" s="6">
        <f>'1'!M94</f>
        <v>0.98660762452374962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1.0019068837503338</v>
      </c>
      <c r="S94" s="6">
        <f>'1'!S94</f>
        <v>0.6011441302502003</v>
      </c>
      <c r="T94" s="6">
        <f>'1'!T94</f>
        <v>1.233259530654687</v>
      </c>
      <c r="U94" s="6">
        <f>'1'!U94</f>
        <v>0.73995571839281227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0.82770539728084402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1.0346317466010551</v>
      </c>
      <c r="I95" s="4">
        <f>'1'!I95</f>
        <v>0.62077904796063299</v>
      </c>
      <c r="J95" s="6">
        <f>'1'!J95</f>
        <v>0.52903509520557312</v>
      </c>
      <c r="K95" s="6">
        <f>'1'!K95</f>
        <v>0.52903509520557312</v>
      </c>
      <c r="L95" s="6">
        <f>'1'!L95</f>
        <v>0.82770539728084402</v>
      </c>
      <c r="M95" s="6">
        <f>'1'!M95</f>
        <v>1.0188327741096677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1.0346317466010551</v>
      </c>
      <c r="S95" s="6">
        <f>'1'!S95</f>
        <v>0.62077904796063299</v>
      </c>
      <c r="T95" s="6">
        <f>'1'!T95</f>
        <v>1.2735409676370846</v>
      </c>
      <c r="U95" s="6">
        <f>'1'!U95</f>
        <v>0.76412458058225075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0.85205717133133496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1.0650714641641688</v>
      </c>
      <c r="I96" s="4">
        <f>'1'!I96</f>
        <v>0.63904287849850117</v>
      </c>
      <c r="J96" s="6">
        <f>'1'!J96</f>
        <v>0.51841016058166012</v>
      </c>
      <c r="K96" s="6">
        <f>'1'!K96</f>
        <v>0.51841016058166012</v>
      </c>
      <c r="L96" s="6">
        <f>'1'!L96</f>
        <v>0.85205717133133496</v>
      </c>
      <c r="M96" s="6">
        <f>'1'!M96</f>
        <v>1.0488076728983671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1.0650714641641688</v>
      </c>
      <c r="S96" s="6">
        <f>'1'!S96</f>
        <v>0.63904287849850117</v>
      </c>
      <c r="T96" s="6">
        <f>'1'!T96</f>
        <v>1.3110095911229589</v>
      </c>
      <c r="U96" s="6">
        <f>'1'!U96</f>
        <v>0.78660575467377525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0.87508743446770598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1.0938592930846325</v>
      </c>
      <c r="I97" s="4">
        <f>'1'!I97</f>
        <v>0.65631557585077949</v>
      </c>
      <c r="J97" s="6">
        <f>'1'!J97</f>
        <v>0.50909457460160557</v>
      </c>
      <c r="K97" s="6">
        <f>'1'!K97</f>
        <v>0.50909457460160557</v>
      </c>
      <c r="L97" s="6">
        <f>'1'!L97</f>
        <v>0.87508743446770598</v>
      </c>
      <c r="M97" s="6">
        <f>'1'!M97</f>
        <v>1.077155907616647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1.0938592930846325</v>
      </c>
      <c r="S97" s="6">
        <f>'1'!S97</f>
        <v>0.65631557585077949</v>
      </c>
      <c r="T97" s="6">
        <f>'1'!T97</f>
        <v>1.3464448845208088</v>
      </c>
      <c r="U97" s="6">
        <f>'1'!U97</f>
        <v>0.80786693071248528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0.89624017911871001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1.1203002238983875</v>
      </c>
      <c r="I98" s="4">
        <f>'1'!I98</f>
        <v>0.67218013433903256</v>
      </c>
      <c r="J98" s="6">
        <f>'1'!J98</f>
        <v>0.5014660629660419</v>
      </c>
      <c r="K98" s="6">
        <f>'1'!K98</f>
        <v>0.5014660629660419</v>
      </c>
      <c r="L98" s="6">
        <f>'1'!L98</f>
        <v>0.89624017911871001</v>
      </c>
      <c r="M98" s="6">
        <f>'1'!M98</f>
        <v>1.1031930816928521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1.1203002238983875</v>
      </c>
      <c r="S98" s="6">
        <f>'1'!S98</f>
        <v>0.67218013433903256</v>
      </c>
      <c r="T98" s="6">
        <f>'1'!T98</f>
        <v>1.3789913521160653</v>
      </c>
      <c r="U98" s="6">
        <f>'1'!U98</f>
        <v>0.8273948112696391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0.91609507056283201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1.14511883820354</v>
      </c>
      <c r="I99" s="4">
        <f>'1'!I99</f>
        <v>0.68707130292212404</v>
      </c>
      <c r="J99" s="6">
        <f>'1'!J99</f>
        <v>0.49588692223017994</v>
      </c>
      <c r="K99" s="6">
        <f>'1'!K99</f>
        <v>0.49588692223017994</v>
      </c>
      <c r="L99" s="6">
        <f>'1'!L99</f>
        <v>0.91609507056283201</v>
      </c>
      <c r="M99" s="6">
        <f>'1'!M99</f>
        <v>1.1276327122620333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1.14511883820354</v>
      </c>
      <c r="S99" s="6">
        <f>'1'!S99</f>
        <v>0.68707130292212404</v>
      </c>
      <c r="T99" s="6">
        <f>'1'!T99</f>
        <v>1.4095408903275417</v>
      </c>
      <c r="U99" s="6">
        <f>'1'!U99</f>
        <v>0.84572453419652494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0.93312991507773502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1.1664123938471689</v>
      </c>
      <c r="I100" s="4">
        <f>'1'!I100</f>
        <v>0.69984743630830126</v>
      </c>
      <c r="J100" s="6">
        <f>'1'!J100</f>
        <v>0.49065175576410153</v>
      </c>
      <c r="K100" s="6">
        <f>'1'!K100</f>
        <v>0.49065175576410153</v>
      </c>
      <c r="L100" s="6">
        <f>'1'!L100</f>
        <v>0.93312991507773502</v>
      </c>
      <c r="M100" s="6">
        <f>'1'!M100</f>
        <v>1.1486011123119324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1.1664123938471689</v>
      </c>
      <c r="S100" s="6">
        <f>'1'!S100</f>
        <v>0.69984743630830126</v>
      </c>
      <c r="T100" s="6">
        <f>'1'!T100</f>
        <v>1.4357513903899155</v>
      </c>
      <c r="U100" s="6">
        <f>'1'!U100</f>
        <v>0.8614508342339493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0.948833153213687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1.1860414415171088</v>
      </c>
      <c r="I101" s="4">
        <f>'1'!I101</f>
        <v>0.71162486491026522</v>
      </c>
      <c r="J101" s="6">
        <f>'1'!J101</f>
        <v>0.48638362635643684</v>
      </c>
      <c r="K101" s="6">
        <f>'1'!K101</f>
        <v>0.48638362635643684</v>
      </c>
      <c r="L101" s="6">
        <f>'1'!L101</f>
        <v>0.948833153213687</v>
      </c>
      <c r="M101" s="6">
        <f>'1'!M101</f>
        <v>1.1679304216593356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1.1860414415171088</v>
      </c>
      <c r="S101" s="6">
        <f>'1'!S101</f>
        <v>0.71162486491026522</v>
      </c>
      <c r="T101" s="6">
        <f>'1'!T101</f>
        <v>1.4599130270741694</v>
      </c>
      <c r="U101" s="6">
        <f>'1'!U101</f>
        <v>0.87594781624450169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0.96319582351106503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1.2039947793888313</v>
      </c>
      <c r="I102" s="4">
        <f>'1'!I102</f>
        <v>0.7223968676332988</v>
      </c>
      <c r="J102" s="6">
        <f>'1'!J102</f>
        <v>0.48363363808592907</v>
      </c>
      <c r="K102" s="6">
        <f>'1'!K102</f>
        <v>0.48363363808592907</v>
      </c>
      <c r="L102" s="6">
        <f>'1'!L102</f>
        <v>0.96319582351106503</v>
      </c>
      <c r="M102" s="6">
        <f>'1'!M102</f>
        <v>1.1856096095331525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1.2039947793888313</v>
      </c>
      <c r="S102" s="6">
        <f>'1'!S102</f>
        <v>0.7223968676332988</v>
      </c>
      <c r="T102" s="6">
        <f>'1'!T102</f>
        <v>1.4820120119164406</v>
      </c>
      <c r="U102" s="6">
        <f>'1'!U102</f>
        <v>0.88920720714986445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0.97481489318653203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1.218518616483165</v>
      </c>
      <c r="I103" s="4">
        <f>'1'!I103</f>
        <v>0.73111116988989899</v>
      </c>
      <c r="J103" s="6">
        <f>'1'!J103</f>
        <v>0.48199773364670045</v>
      </c>
      <c r="K103" s="6">
        <f>'1'!K103</f>
        <v>0.48199773364670045</v>
      </c>
      <c r="L103" s="6">
        <f>'1'!L103</f>
        <v>0.97481489318653203</v>
      </c>
      <c r="M103" s="6">
        <f>'1'!M103</f>
        <v>1.1999116655894728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1.218518616483165</v>
      </c>
      <c r="S103" s="6">
        <f>'1'!S103</f>
        <v>0.73111116988989899</v>
      </c>
      <c r="T103" s="6">
        <f>'1'!T103</f>
        <v>1.499889581986841</v>
      </c>
      <c r="U103" s="6">
        <f>'1'!U103</f>
        <v>0.89993374919210467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0.98290127677787098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1.2286265959723388</v>
      </c>
      <c r="I104" s="4">
        <f>'1'!I104</f>
        <v>0.73717595758340326</v>
      </c>
      <c r="J104" s="6">
        <f>'1'!J104</f>
        <v>0.48044856434302724</v>
      </c>
      <c r="K104" s="6">
        <f>'1'!K104</f>
        <v>0.48044856434302724</v>
      </c>
      <c r="L104" s="6">
        <f>'1'!L104</f>
        <v>0.98290127677787098</v>
      </c>
      <c r="M104" s="6">
        <f>'1'!M104</f>
        <v>1.2098652948082071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1.2286265959723388</v>
      </c>
      <c r="S104" s="6">
        <f>'1'!S104</f>
        <v>0.73717595758340326</v>
      </c>
      <c r="T104" s="6">
        <f>'1'!T104</f>
        <v>1.5123316185102589</v>
      </c>
      <c r="U104" s="6">
        <f>'1'!U104</f>
        <v>0.90739897110615542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0.99064741839500403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1.238309272993755</v>
      </c>
      <c r="I105" s="4">
        <f>'1'!I105</f>
        <v>0.74298556379625302</v>
      </c>
      <c r="J105" s="6">
        <f>'1'!J105</f>
        <v>0.47898707786191846</v>
      </c>
      <c r="K105" s="6">
        <f>'1'!K105</f>
        <v>0.47898707786191846</v>
      </c>
      <c r="L105" s="6">
        <f>'1'!L105</f>
        <v>0.99064741839500403</v>
      </c>
      <c r="M105" s="6">
        <f>'1'!M105</f>
        <v>1.2194001159877679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1.238309272993755</v>
      </c>
      <c r="S105" s="6">
        <f>'1'!S105</f>
        <v>0.74298556379625302</v>
      </c>
      <c r="T105" s="6">
        <f>'1'!T105</f>
        <v>1.5242501449847099</v>
      </c>
      <c r="U105" s="6">
        <f>'1'!U105</f>
        <v>0.91455008699082585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0.996537205006085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1.2456715062576063</v>
      </c>
      <c r="I106" s="4">
        <f>'1'!I106</f>
        <v>0.74740290375456375</v>
      </c>
      <c r="J106" s="6">
        <f>'1'!J106</f>
        <v>0.47806106366806284</v>
      </c>
      <c r="K106" s="6">
        <f>'1'!K106</f>
        <v>0.47806106366806284</v>
      </c>
      <c r="L106" s="6">
        <f>'1'!L106</f>
        <v>0.996537205006085</v>
      </c>
      <c r="M106" s="6">
        <f>'1'!M106</f>
        <v>1.22664992691276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1.2456715062576063</v>
      </c>
      <c r="S106" s="6">
        <f>'1'!S106</f>
        <v>0.74740290375456375</v>
      </c>
      <c r="T106" s="6">
        <f>'1'!T106</f>
        <v>1.53331240864095</v>
      </c>
      <c r="U106" s="6">
        <f>'1'!U106</f>
        <v>0.91998744518456999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0.99957114765018296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1.2494639345627288</v>
      </c>
      <c r="I107" s="4">
        <f>'1'!I107</f>
        <v>0.74967836073763716</v>
      </c>
      <c r="J107" s="6">
        <f>'1'!J107</f>
        <v>0.47648676534253448</v>
      </c>
      <c r="K107" s="6">
        <f>'1'!K107</f>
        <v>0.47648676534253448</v>
      </c>
      <c r="L107" s="6">
        <f>'1'!L107</f>
        <v>0.99957114765018296</v>
      </c>
      <c r="M107" s="6">
        <f>'1'!M107</f>
        <v>1.2303844443035257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1.2494639345627288</v>
      </c>
      <c r="S107" s="6">
        <f>'1'!S107</f>
        <v>0.74967836073763716</v>
      </c>
      <c r="T107" s="6">
        <f>'1'!T107</f>
        <v>1.537980555379407</v>
      </c>
      <c r="U107" s="6">
        <f>'1'!U107</f>
        <v>0.92278833322764431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0.99955289370529699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1.2494411171316213</v>
      </c>
      <c r="I109" s="4">
        <f>'1'!I109</f>
        <v>0.74966467027897277</v>
      </c>
      <c r="J109" s="6">
        <f>'1'!J109</f>
        <v>0.47038492278432892</v>
      </c>
      <c r="K109" s="6">
        <f>'1'!K109</f>
        <v>0.47038492278432892</v>
      </c>
      <c r="L109" s="6">
        <f>'1'!L109</f>
        <v>0.99955289370529699</v>
      </c>
      <c r="M109" s="6">
        <f>'1'!M109</f>
        <v>1.2303619752978048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1.2494411171316213</v>
      </c>
      <c r="S109" s="6">
        <f>'1'!S109</f>
        <v>0.74966467027897277</v>
      </c>
      <c r="T109" s="6">
        <f>'1'!T109</f>
        <v>1.5379524691222559</v>
      </c>
      <c r="U109" s="6">
        <f>'1'!U109</f>
        <v>0.92277148147335364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0.99735946512333096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1.2466993314041637</v>
      </c>
      <c r="I110" s="4">
        <f>'1'!I110</f>
        <v>0.74801959884249825</v>
      </c>
      <c r="J110" s="6">
        <f>'1'!J110</f>
        <v>0.46751044784648521</v>
      </c>
      <c r="K110" s="6">
        <f>'1'!K110</f>
        <v>0.46751044784648521</v>
      </c>
      <c r="L110" s="6">
        <f>'1'!L110</f>
        <v>0.99735946512333096</v>
      </c>
      <c r="M110" s="6">
        <f>'1'!M110</f>
        <v>1.2276620570245673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1.2466993314041637</v>
      </c>
      <c r="S110" s="6">
        <f>'1'!S110</f>
        <v>0.74801959884249825</v>
      </c>
      <c r="T110" s="6">
        <f>'1'!T110</f>
        <v>1.534577571280709</v>
      </c>
      <c r="U110" s="6">
        <f>'1'!U110</f>
        <v>0.92074654276842549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0.99300880983915996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1.24126101229895</v>
      </c>
      <c r="I111" s="4">
        <f>'1'!I111</f>
        <v>0.74475660737936999</v>
      </c>
      <c r="J111" s="6">
        <f>'1'!J111</f>
        <v>0.46450772014147784</v>
      </c>
      <c r="K111" s="6">
        <f>'1'!K111</f>
        <v>0.46450772014147784</v>
      </c>
      <c r="L111" s="6">
        <f>'1'!L111</f>
        <v>0.99300880983915996</v>
      </c>
      <c r="M111" s="6">
        <f>'1'!M111</f>
        <v>1.2223067818180402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1.24126101229895</v>
      </c>
      <c r="S111" s="6">
        <f>'1'!S111</f>
        <v>0.74475660737936999</v>
      </c>
      <c r="T111" s="6">
        <f>'1'!T111</f>
        <v>1.5278834772725502</v>
      </c>
      <c r="U111" s="6">
        <f>'1'!U111</f>
        <v>0.91673008636353015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0.98827589819216499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1.2353448727402063</v>
      </c>
      <c r="I112" s="4">
        <f>'1'!I112</f>
        <v>0.74120692364412377</v>
      </c>
      <c r="J112" s="6">
        <f>'1'!J112</f>
        <v>0.45928384971400171</v>
      </c>
      <c r="K112" s="6">
        <f>'1'!K112</f>
        <v>0.45928384971400171</v>
      </c>
      <c r="L112" s="6">
        <f>'1'!L112</f>
        <v>0.98827589819216499</v>
      </c>
      <c r="M112" s="6">
        <f>'1'!M112</f>
        <v>1.2164809825436063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1.2353448727402063</v>
      </c>
      <c r="S112" s="6">
        <f>'1'!S112</f>
        <v>0.74120692364412377</v>
      </c>
      <c r="T112" s="6">
        <f>'1'!T112</f>
        <v>1.5206012281795078</v>
      </c>
      <c r="U112" s="6">
        <f>'1'!U112</f>
        <v>0.91236073690770469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0.98240600470804196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1.2280075058850524</v>
      </c>
      <c r="I113" s="4">
        <f>'1'!I113</f>
        <v>0.73680450353103144</v>
      </c>
      <c r="J113" s="6">
        <f>'1'!J113</f>
        <v>0.45492850625408493</v>
      </c>
      <c r="K113" s="6">
        <f>'1'!K113</f>
        <v>0.45492850625408493</v>
      </c>
      <c r="L113" s="6">
        <f>'1'!L113</f>
        <v>0.98240600470804196</v>
      </c>
      <c r="M113" s="6">
        <f>'1'!M113</f>
        <v>1.2092556583137484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1.2280075058850524</v>
      </c>
      <c r="S113" s="6">
        <f>'1'!S113</f>
        <v>0.73680450353103144</v>
      </c>
      <c r="T113" s="6">
        <f>'1'!T113</f>
        <v>1.5115695728921854</v>
      </c>
      <c r="U113" s="6">
        <f>'1'!U113</f>
        <v>0.90694174373531133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0.97501739199778303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1.2187717399972289</v>
      </c>
      <c r="I114" s="4">
        <f>'1'!I114</f>
        <v>0.7312630439983373</v>
      </c>
      <c r="J114" s="6">
        <f>'1'!J114</f>
        <v>0.44981459687393666</v>
      </c>
      <c r="K114" s="6">
        <f>'1'!K114</f>
        <v>0.44981459687393666</v>
      </c>
      <c r="L114" s="6">
        <f>'1'!L114</f>
        <v>0.97501739199778303</v>
      </c>
      <c r="M114" s="6">
        <f>'1'!M114</f>
        <v>1.200160923871826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1.2187717399972289</v>
      </c>
      <c r="S114" s="6">
        <f>'1'!S114</f>
        <v>0.7312630439983373</v>
      </c>
      <c r="T114" s="6">
        <f>'1'!T114</f>
        <v>1.5002011548397824</v>
      </c>
      <c r="U114" s="6">
        <f>'1'!U114</f>
        <v>0.90012069290386953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0.96647042209466805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1.208088027618335</v>
      </c>
      <c r="I115" s="4">
        <f>'1'!I115</f>
        <v>0.72485281657100109</v>
      </c>
      <c r="J115" s="6">
        <f>'1'!J115</f>
        <v>0.4453301097264255</v>
      </c>
      <c r="K115" s="6">
        <f>'1'!K115</f>
        <v>0.4453301097264255</v>
      </c>
      <c r="L115" s="6">
        <f>'1'!L115</f>
        <v>0.96647042209466805</v>
      </c>
      <c r="M115" s="6">
        <f>'1'!M115</f>
        <v>1.1896403532856856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1.208088027618335</v>
      </c>
      <c r="S115" s="6">
        <f>'1'!S115</f>
        <v>0.72485281657100109</v>
      </c>
      <c r="T115" s="6">
        <f>'1'!T115</f>
        <v>1.4870504416071071</v>
      </c>
      <c r="U115" s="6">
        <f>'1'!U115</f>
        <v>0.89223026496426416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0.95664977485980895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1.1958122185747613</v>
      </c>
      <c r="I116" s="4">
        <f>'1'!I116</f>
        <v>0.71748733114485674</v>
      </c>
      <c r="J116" s="6">
        <f>'1'!J116</f>
        <v>0.44123250310278783</v>
      </c>
      <c r="K116" s="6">
        <f>'1'!K116</f>
        <v>0.44123250310278783</v>
      </c>
      <c r="L116" s="6">
        <f>'1'!L116</f>
        <v>0.95664977485980895</v>
      </c>
      <c r="M116" s="6">
        <f>'1'!M116</f>
        <v>1.1775519975751707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1.1958122185747613</v>
      </c>
      <c r="S116" s="6">
        <f>'1'!S116</f>
        <v>0.71748733114485674</v>
      </c>
      <c r="T116" s="6">
        <f>'1'!T116</f>
        <v>1.4719399969689633</v>
      </c>
      <c r="U116" s="6">
        <f>'1'!U116</f>
        <v>0.88316399818137803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0.94550759162560405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1.1818844895320051</v>
      </c>
      <c r="I117" s="4">
        <f>'1'!I117</f>
        <v>0.70913069371920301</v>
      </c>
      <c r="J117" s="6">
        <f>'1'!J117</f>
        <v>0.43640661838861056</v>
      </c>
      <c r="K117" s="6">
        <f>'1'!K117</f>
        <v>0.43640661838861056</v>
      </c>
      <c r="L117" s="6">
        <f>'1'!L117</f>
        <v>0.94550759162560405</v>
      </c>
      <c r="M117" s="6">
        <f>'1'!M117</f>
        <v>1.1638369469165226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1.1818844895320051</v>
      </c>
      <c r="S117" s="6">
        <f>'1'!S117</f>
        <v>0.70913069371920301</v>
      </c>
      <c r="T117" s="6">
        <f>'1'!T117</f>
        <v>1.4547961836456533</v>
      </c>
      <c r="U117" s="6">
        <f>'1'!U117</f>
        <v>0.87287771018739191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0.93504912913148597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1.1688114114143575</v>
      </c>
      <c r="I118" s="4">
        <f>'1'!I118</f>
        <v>0.70128684684861442</v>
      </c>
      <c r="J118" s="6">
        <f>'1'!J118</f>
        <v>0.43013071438321865</v>
      </c>
      <c r="K118" s="6">
        <f>'1'!K118</f>
        <v>0.43013071438321865</v>
      </c>
      <c r="L118" s="6">
        <f>'1'!L118</f>
        <v>0.93504912913148597</v>
      </c>
      <c r="M118" s="6">
        <f>'1'!M118</f>
        <v>1.1509634965429851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1.1688114114143575</v>
      </c>
      <c r="S118" s="6">
        <f>'1'!S118</f>
        <v>0.70128684684861442</v>
      </c>
      <c r="T118" s="6">
        <f>'1'!T118</f>
        <v>1.4387043706787315</v>
      </c>
      <c r="U118" s="6">
        <f>'1'!U118</f>
        <v>0.86322262240723879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0.92266399554895595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1.153329994436195</v>
      </c>
      <c r="I119" s="4">
        <f>'1'!I119</f>
        <v>0.69199799666171691</v>
      </c>
      <c r="J119" s="6">
        <f>'1'!J119</f>
        <v>0.42407883330781254</v>
      </c>
      <c r="K119" s="6">
        <f>'1'!K119</f>
        <v>0.42407883330781254</v>
      </c>
      <c r="L119" s="6">
        <f>'1'!L119</f>
        <v>0.92266399554895595</v>
      </c>
      <c r="M119" s="6">
        <f>'1'!M119</f>
        <v>1.1357184829825304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1.153329994436195</v>
      </c>
      <c r="S119" s="6">
        <f>'1'!S119</f>
        <v>0.69199799666171691</v>
      </c>
      <c r="T119" s="6">
        <f>'1'!T119</f>
        <v>1.419648103728163</v>
      </c>
      <c r="U119" s="6">
        <f>'1'!U119</f>
        <v>0.85178886223689787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0.90922305993559005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1.1365288249194876</v>
      </c>
      <c r="I120" s="4">
        <f>'1'!I120</f>
        <v>0.68191729495169251</v>
      </c>
      <c r="J120" s="6">
        <f>'1'!J120</f>
        <v>0.41713647726026248</v>
      </c>
      <c r="K120" s="6">
        <f>'1'!K120</f>
        <v>0.41713647726026248</v>
      </c>
      <c r="L120" s="6">
        <f>'1'!L120</f>
        <v>0.90922305993559005</v>
      </c>
      <c r="M120" s="6">
        <f>'1'!M120</f>
        <v>1.1191738696906728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1.1365288249194876</v>
      </c>
      <c r="S120" s="6">
        <f>'1'!S120</f>
        <v>0.68191729495169251</v>
      </c>
      <c r="T120" s="6">
        <f>'1'!T120</f>
        <v>1.3989673371133411</v>
      </c>
      <c r="U120" s="6">
        <f>'1'!U120</f>
        <v>0.83938040226800459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0.89496101677455098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1.1187012709681887</v>
      </c>
      <c r="I121" s="4">
        <f>'1'!I121</f>
        <v>0.67122076258091323</v>
      </c>
      <c r="J121" s="6">
        <f>'1'!J121</f>
        <v>0.40901436754377191</v>
      </c>
      <c r="K121" s="6">
        <f>'1'!K121</f>
        <v>0.40901436754377191</v>
      </c>
      <c r="L121" s="6">
        <f>'1'!L121</f>
        <v>0.89496101677455098</v>
      </c>
      <c r="M121" s="6">
        <f>'1'!M121</f>
        <v>1.1016185449990992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1.1187012709681887</v>
      </c>
      <c r="S121" s="6">
        <f>'1'!S121</f>
        <v>0.67122076258091323</v>
      </c>
      <c r="T121" s="6">
        <f>'1'!T121</f>
        <v>1.377023181248874</v>
      </c>
      <c r="U121" s="6">
        <f>'1'!U121</f>
        <v>0.82621390874932432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0.87986309297874199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1.0998288662234275</v>
      </c>
      <c r="I122" s="4">
        <f>'1'!I122</f>
        <v>0.65989731973405652</v>
      </c>
      <c r="J122" s="6">
        <f>'1'!J122</f>
        <v>0.40044399793095836</v>
      </c>
      <c r="K122" s="6">
        <f>'1'!K122</f>
        <v>0.40044399793095836</v>
      </c>
      <c r="L122" s="6">
        <f>'1'!L122</f>
        <v>0.87986309297874199</v>
      </c>
      <c r="M122" s="6">
        <f>'1'!M122</f>
        <v>1.0830343245328391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1.0998288662234275</v>
      </c>
      <c r="S122" s="6">
        <f>'1'!S122</f>
        <v>0.65989731973405652</v>
      </c>
      <c r="T122" s="6">
        <f>'1'!T122</f>
        <v>1.3537929056660489</v>
      </c>
      <c r="U122" s="6">
        <f>'1'!U122</f>
        <v>0.81227574339962927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0.863875398425762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1.0798442480322026</v>
      </c>
      <c r="I123" s="4">
        <f>'1'!I123</f>
        <v>0.64790654881932153</v>
      </c>
      <c r="J123" s="6">
        <f>'1'!J123</f>
        <v>0.390970365886814</v>
      </c>
      <c r="K123" s="6">
        <f>'1'!K123</f>
        <v>0.390970365886814</v>
      </c>
      <c r="L123" s="6">
        <f>'1'!L123</f>
        <v>0.863875398425762</v>
      </c>
      <c r="M123" s="6">
        <f>'1'!M123</f>
        <v>1.0633548742760908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1.0798442480322026</v>
      </c>
      <c r="S123" s="6">
        <f>'1'!S123</f>
        <v>0.64790654881932153</v>
      </c>
      <c r="T123" s="6">
        <f>'1'!T123</f>
        <v>1.3291935928451135</v>
      </c>
      <c r="U123" s="6">
        <f>'1'!U123</f>
        <v>0.79751615570706802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0.84614936296778598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1.0576867037097324</v>
      </c>
      <c r="I124" s="4">
        <f>'1'!I124</f>
        <v>0.63461202222583946</v>
      </c>
      <c r="J124" s="6">
        <f>'1'!J124</f>
        <v>0.38137543634928406</v>
      </c>
      <c r="K124" s="6">
        <f>'1'!K124</f>
        <v>0.38137543634928406</v>
      </c>
      <c r="L124" s="6">
        <f>'1'!L124</f>
        <v>0.84614936296778598</v>
      </c>
      <c r="M124" s="6">
        <f>'1'!M124</f>
        <v>1.0415356787761629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1.0576867037097324</v>
      </c>
      <c r="S124" s="6">
        <f>'1'!S124</f>
        <v>0.63461202222583946</v>
      </c>
      <c r="T124" s="6">
        <f>'1'!T124</f>
        <v>1.3019195984702037</v>
      </c>
      <c r="U124" s="6">
        <f>'1'!U124</f>
        <v>0.7811517590821222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0.82893217998470403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1.0361652249808802</v>
      </c>
      <c r="I125" s="4">
        <f>'1'!I125</f>
        <v>0.62169913498852802</v>
      </c>
      <c r="J125" s="6">
        <f>'1'!J125</f>
        <v>0.37027712585304429</v>
      </c>
      <c r="K125" s="6">
        <f>'1'!K125</f>
        <v>0.37027712585304429</v>
      </c>
      <c r="L125" s="6">
        <f>'1'!L125</f>
        <v>0.82893217998470403</v>
      </c>
      <c r="M125" s="6">
        <f>'1'!M125</f>
        <v>1.0203428360586528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1.0361652249808802</v>
      </c>
      <c r="S125" s="6">
        <f>'1'!S125</f>
        <v>0.62169913498852802</v>
      </c>
      <c r="T125" s="6">
        <f>'1'!T125</f>
        <v>1.275428545073316</v>
      </c>
      <c r="U125" s="6">
        <f>'1'!U125</f>
        <v>0.76525712704398963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0.81083214199739795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1.0135401774967474</v>
      </c>
      <c r="I126" s="4">
        <f>'1'!I126</f>
        <v>0.60812410649804849</v>
      </c>
      <c r="J126" s="6">
        <f>'1'!J126</f>
        <v>0.35875618841184781</v>
      </c>
      <c r="K126" s="6">
        <f>'1'!K126</f>
        <v>0.35875618841184781</v>
      </c>
      <c r="L126" s="6">
        <f>'1'!L126</f>
        <v>0.81083214199739795</v>
      </c>
      <c r="M126" s="6">
        <f>'1'!M126</f>
        <v>0.99806327623618585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1.0135401774967474</v>
      </c>
      <c r="S126" s="6">
        <f>'1'!S126</f>
        <v>0.60812410649804849</v>
      </c>
      <c r="T126" s="6">
        <f>'1'!T126</f>
        <v>1.2475790952952324</v>
      </c>
      <c r="U126" s="6">
        <f>'1'!U126</f>
        <v>0.74854745717713933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0.79225475946578905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0.99031844933223634</v>
      </c>
      <c r="I127" s="4">
        <f>'1'!I127</f>
        <v>0.59419106959934176</v>
      </c>
      <c r="J127" s="6">
        <f>'1'!J127</f>
        <v>0.34555727557724836</v>
      </c>
      <c r="K127" s="6">
        <f>'1'!K127</f>
        <v>0.34555727557724836</v>
      </c>
      <c r="L127" s="6">
        <f>'1'!L127</f>
        <v>0.79225475946578905</v>
      </c>
      <c r="M127" s="6">
        <f>'1'!M127</f>
        <v>0.97519614713136804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0.99031844933223634</v>
      </c>
      <c r="S127" s="6">
        <f>'1'!S127</f>
        <v>0.59419106959934176</v>
      </c>
      <c r="T127" s="6">
        <f>'1'!T127</f>
        <v>1.2189951839142101</v>
      </c>
      <c r="U127" s="6">
        <f>'1'!U127</f>
        <v>0.73139711034852606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0.77266341408829997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0.96582926761037502</v>
      </c>
      <c r="I128" s="4">
        <f>'1'!I128</f>
        <v>0.57949756056622492</v>
      </c>
      <c r="J128" s="6">
        <f>'1'!J128</f>
        <v>0.33178328487205772</v>
      </c>
      <c r="K128" s="6">
        <f>'1'!K128</f>
        <v>0.33178328487205772</v>
      </c>
      <c r="L128" s="6">
        <f>'1'!L128</f>
        <v>0.77266341408829997</v>
      </c>
      <c r="M128" s="6">
        <f>'1'!M128</f>
        <v>0.95108091866353284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0.96582926761037502</v>
      </c>
      <c r="S128" s="6">
        <f>'1'!S128</f>
        <v>0.57949756056622492</v>
      </c>
      <c r="T128" s="6">
        <f>'1'!T128</f>
        <v>1.188851148329416</v>
      </c>
      <c r="U128" s="6">
        <f>'1'!U128</f>
        <v>0.7133106889976496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0.75230095162011901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0.94037618952514879</v>
      </c>
      <c r="I129" s="4">
        <f>'1'!I129</f>
        <v>0.56422571371508923</v>
      </c>
      <c r="J129" s="6">
        <f>'1'!J129</f>
        <v>0.31806190060786704</v>
      </c>
      <c r="K129" s="6">
        <f>'1'!K129</f>
        <v>0.31806190060786704</v>
      </c>
      <c r="L129" s="6">
        <f>'1'!L129</f>
        <v>0.75230095162011901</v>
      </c>
      <c r="M129" s="6">
        <f>'1'!M129</f>
        <v>0.92601651266555962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0.94037618952514879</v>
      </c>
      <c r="S129" s="6">
        <f>'1'!S129</f>
        <v>0.56422571371508923</v>
      </c>
      <c r="T129" s="6">
        <f>'1'!T129</f>
        <v>1.1575206408319496</v>
      </c>
      <c r="U129" s="6">
        <f>'1'!U129</f>
        <v>0.69451238449916974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0.73201606044358802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0.91502007555448506</v>
      </c>
      <c r="I130" s="4">
        <f>'1'!I130</f>
        <v>0.54901204533269099</v>
      </c>
      <c r="J130" s="6">
        <f>'1'!J130</f>
        <v>0.30384069139407788</v>
      </c>
      <c r="K130" s="6">
        <f>'1'!K130</f>
        <v>0.30384069139407788</v>
      </c>
      <c r="L130" s="6">
        <f>'1'!L130</f>
        <v>0.73201606044358802</v>
      </c>
      <c r="M130" s="6">
        <f>'1'!M130</f>
        <v>0.90104759012646274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0.91502007555448506</v>
      </c>
      <c r="S130" s="6">
        <f>'1'!S130</f>
        <v>0.54901204533269099</v>
      </c>
      <c r="T130" s="6">
        <f>'1'!T130</f>
        <v>1.1263094876580784</v>
      </c>
      <c r="U130" s="6">
        <f>'1'!U130</f>
        <v>0.67578569259484711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0.712203501008002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0.89025437626000248</v>
      </c>
      <c r="I131" s="4">
        <f>'1'!I131</f>
        <v>0.53415262575600153</v>
      </c>
      <c r="J131" s="6">
        <f>'1'!J131</f>
        <v>0.28843531392170668</v>
      </c>
      <c r="K131" s="6">
        <f>'1'!K131</f>
        <v>0.28843531392170668</v>
      </c>
      <c r="L131" s="6">
        <f>'1'!L131</f>
        <v>0.712203501008002</v>
      </c>
      <c r="M131" s="6">
        <f>'1'!M131</f>
        <v>0.87666006654828599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0.89025437626000248</v>
      </c>
      <c r="S131" s="6">
        <f>'1'!S131</f>
        <v>0.53415262575600153</v>
      </c>
      <c r="T131" s="6">
        <f>'1'!T131</f>
        <v>1.0958250831853575</v>
      </c>
      <c r="U131" s="6">
        <f>'1'!U131</f>
        <v>0.65749504991121444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0.69238374689876203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0.86547968362345251</v>
      </c>
      <c r="I132" s="4">
        <f>'1'!I132</f>
        <v>0.51928781017407155</v>
      </c>
      <c r="J132" s="6">
        <f>'1'!J132</f>
        <v>0.27245036303370529</v>
      </c>
      <c r="K132" s="6">
        <f>'1'!K132</f>
        <v>0.27245036303370529</v>
      </c>
      <c r="L132" s="6">
        <f>'1'!L132</f>
        <v>0.69238374689876203</v>
      </c>
      <c r="M132" s="6">
        <f>'1'!M132</f>
        <v>0.85226368695764176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0.86547968362345251</v>
      </c>
      <c r="S132" s="6">
        <f>'1'!S132</f>
        <v>0.51928781017407155</v>
      </c>
      <c r="T132" s="6">
        <f>'1'!T132</f>
        <v>1.0653296086970523</v>
      </c>
      <c r="U132" s="6">
        <f>'1'!U132</f>
        <v>0.63919776521823135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0.67247755329049297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0.84059694161311627</v>
      </c>
      <c r="I133" s="4">
        <f>'1'!I133</f>
        <v>0.50435816496786967</v>
      </c>
      <c r="J133" s="6">
        <f>'1'!J133</f>
        <v>0.2572726635841544</v>
      </c>
      <c r="K133" s="6">
        <f>'1'!K133</f>
        <v>0.2572726635841544</v>
      </c>
      <c r="L133" s="6">
        <f>'1'!L133</f>
        <v>0.67247755329049297</v>
      </c>
      <c r="M133" s="6">
        <f>'1'!M133</f>
        <v>0.8277609079223669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0.84059694161311627</v>
      </c>
      <c r="S133" s="6">
        <f>'1'!S133</f>
        <v>0.50435816496786967</v>
      </c>
      <c r="T133" s="6">
        <f>'1'!T133</f>
        <v>1.0347011349029587</v>
      </c>
      <c r="U133" s="6">
        <f>'1'!U133</f>
        <v>0.62082068094177512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0.65213681747580099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0.81517102184475121</v>
      </c>
      <c r="I134" s="4">
        <f>'1'!I134</f>
        <v>0.48910261310685077</v>
      </c>
      <c r="J134" s="6">
        <f>'1'!J134</f>
        <v>0.24216590918064843</v>
      </c>
      <c r="K134" s="6">
        <f>'1'!K134</f>
        <v>0.24216590918064843</v>
      </c>
      <c r="L134" s="6">
        <f>'1'!L134</f>
        <v>0.65213681747580099</v>
      </c>
      <c r="M134" s="6">
        <f>'1'!M134</f>
        <v>0.80272324552993135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0.81517102184475121</v>
      </c>
      <c r="S134" s="6">
        <f>'1'!S134</f>
        <v>0.48910261310685077</v>
      </c>
      <c r="T134" s="6">
        <f>'1'!T134</f>
        <v>1.0034040569124141</v>
      </c>
      <c r="U134" s="6">
        <f>'1'!U134</f>
        <v>0.60204243414744851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0.633316872185821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0.79164609023227628</v>
      </c>
      <c r="I135" s="4">
        <f>'1'!I135</f>
        <v>0.47498765413936572</v>
      </c>
      <c r="J135" s="6">
        <f>'1'!J135</f>
        <v>0.22639662709220373</v>
      </c>
      <c r="K135" s="6">
        <f>'1'!K135</f>
        <v>0.22639662709220373</v>
      </c>
      <c r="L135" s="6">
        <f>'1'!L135</f>
        <v>0.633316872185821</v>
      </c>
      <c r="M135" s="6">
        <f>'1'!M135</f>
        <v>0.77955754293650426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0.79164609023227628</v>
      </c>
      <c r="S135" s="6">
        <f>'1'!S135</f>
        <v>0.47498765413936572</v>
      </c>
      <c r="T135" s="6">
        <f>'1'!T135</f>
        <v>0.97444692867063032</v>
      </c>
      <c r="U135" s="6">
        <f>'1'!U135</f>
        <v>0.58466815720237819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0.61649063143392102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0.77061328929240125</v>
      </c>
      <c r="I136" s="4">
        <f>'1'!I136</f>
        <v>0.46236797357544079</v>
      </c>
      <c r="J136" s="6">
        <f>'1'!J136</f>
        <v>0.21230574140038888</v>
      </c>
      <c r="K136" s="6">
        <f>'1'!K136</f>
        <v>0.21230574140038888</v>
      </c>
      <c r="L136" s="6">
        <f>'1'!L136</f>
        <v>0.61649063143392102</v>
      </c>
      <c r="M136" s="6">
        <f>'1'!M136</f>
        <v>0.75884591582930705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0.77061328929240125</v>
      </c>
      <c r="S136" s="6">
        <f>'1'!S136</f>
        <v>0.46236797357544079</v>
      </c>
      <c r="T136" s="6">
        <f>'1'!T136</f>
        <v>0.94855739478663381</v>
      </c>
      <c r="U136" s="6">
        <f>'1'!U136</f>
        <v>0.56913443687198029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0.60066694746716498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0.75083368433395625</v>
      </c>
      <c r="I137" s="4">
        <f>'1'!I137</f>
        <v>0.45050021060037371</v>
      </c>
      <c r="J137" s="6">
        <f>'1'!J137</f>
        <v>0.19952030317634109</v>
      </c>
      <c r="K137" s="6">
        <f>'1'!K137</f>
        <v>0.19952030317634109</v>
      </c>
      <c r="L137" s="6">
        <f>'1'!L137</f>
        <v>0.60066694746716498</v>
      </c>
      <c r="M137" s="6">
        <f>'1'!M137</f>
        <v>0.73936834822439923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0.75083368433395625</v>
      </c>
      <c r="S137" s="6">
        <f>'1'!S137</f>
        <v>0.45050021060037371</v>
      </c>
      <c r="T137" s="6">
        <f>'1'!T137</f>
        <v>0.92421043528049907</v>
      </c>
      <c r="U137" s="6">
        <f>'1'!U137</f>
        <v>0.55452626116829939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0.58583614497837599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0.73229518122296999</v>
      </c>
      <c r="I138" s="4">
        <f>'1'!I138</f>
        <v>0.439377108733782</v>
      </c>
      <c r="J138" s="6">
        <f>'1'!J138</f>
        <v>0.18575273153580529</v>
      </c>
      <c r="K138" s="6">
        <f>'1'!K138</f>
        <v>0.18575273153580529</v>
      </c>
      <c r="L138" s="6">
        <f>'1'!L138</f>
        <v>0.58583614497837599</v>
      </c>
      <c r="M138" s="6">
        <f>'1'!M138</f>
        <v>0.72111293066693882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0.73229518122296999</v>
      </c>
      <c r="S138" s="6">
        <f>'1'!S138</f>
        <v>0.439377108733782</v>
      </c>
      <c r="T138" s="6">
        <f>'1'!T138</f>
        <v>0.90139116333367353</v>
      </c>
      <c r="U138" s="6">
        <f>'1'!U138</f>
        <v>0.54083469800020412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0.57161560226707198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0.71451950283384003</v>
      </c>
      <c r="I139" s="4">
        <f>'1'!I139</f>
        <v>0.42871170170030398</v>
      </c>
      <c r="J139" s="6">
        <f>'1'!J139</f>
        <v>0.17291242429603043</v>
      </c>
      <c r="K139" s="6">
        <f>'1'!K139</f>
        <v>0.17291242429603043</v>
      </c>
      <c r="L139" s="6">
        <f>'1'!L139</f>
        <v>0.57161560226707198</v>
      </c>
      <c r="M139" s="6">
        <f>'1'!M139</f>
        <v>0.70360868939039323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0.71451950283384003</v>
      </c>
      <c r="S139" s="6">
        <f>'1'!S139</f>
        <v>0.42871170170030398</v>
      </c>
      <c r="T139" s="6">
        <f>'1'!T139</f>
        <v>0.87951086173799153</v>
      </c>
      <c r="U139" s="6">
        <f>'1'!U139</f>
        <v>0.52770651704279492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0.55832417346880403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0.69790521683600504</v>
      </c>
      <c r="I140" s="4">
        <f>'1'!I140</f>
        <v>0.41874313010160302</v>
      </c>
      <c r="J140" s="6">
        <f>'1'!J140</f>
        <v>0.16075992163735983</v>
      </c>
      <c r="K140" s="6">
        <f>'1'!K140</f>
        <v>0.16075992163735983</v>
      </c>
      <c r="L140" s="6">
        <f>'1'!L140</f>
        <v>0.55832417346880403</v>
      </c>
      <c r="M140" s="6">
        <f>'1'!M140</f>
        <v>0.68724810587975349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0.69790521683600504</v>
      </c>
      <c r="S140" s="6">
        <f>'1'!S140</f>
        <v>0.41874313010160302</v>
      </c>
      <c r="T140" s="6">
        <f>'1'!T140</f>
        <v>0.85906013234969181</v>
      </c>
      <c r="U140" s="6">
        <f>'1'!U140</f>
        <v>0.51543607940981517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0.54646430710914595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0.68308038388643244</v>
      </c>
      <c r="I141" s="4">
        <f>'1'!I141</f>
        <v>0.40984823033185946</v>
      </c>
      <c r="J141" s="6">
        <f>'1'!J141</f>
        <v>0.14911856290557871</v>
      </c>
      <c r="K141" s="6">
        <f>'1'!K141</f>
        <v>0.14911856290557871</v>
      </c>
      <c r="L141" s="6">
        <f>'1'!L141</f>
        <v>0.54646430710914595</v>
      </c>
      <c r="M141" s="6">
        <f>'1'!M141</f>
        <v>0.67264965021729706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0.68308038388643244</v>
      </c>
      <c r="S141" s="6">
        <f>'1'!S141</f>
        <v>0.40984823033185946</v>
      </c>
      <c r="T141" s="6">
        <f>'1'!T141</f>
        <v>0.84081206277162135</v>
      </c>
      <c r="U141" s="6">
        <f>'1'!U141</f>
        <v>0.50448723766297277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0.53498971509457605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0.66873714386822003</v>
      </c>
      <c r="I142" s="4">
        <f>'1'!I142</f>
        <v>0.40124228632093206</v>
      </c>
      <c r="J142" s="6">
        <f>'1'!J142</f>
        <v>0.13841179400080292</v>
      </c>
      <c r="K142" s="6">
        <f>'1'!K142</f>
        <v>0.13841179400080292</v>
      </c>
      <c r="L142" s="6">
        <f>'1'!L142</f>
        <v>0.53498971509457605</v>
      </c>
      <c r="M142" s="6">
        <f>'1'!M142</f>
        <v>0.65852543349430981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0.66873714386822003</v>
      </c>
      <c r="S142" s="6">
        <f>'1'!S142</f>
        <v>0.40124228632093206</v>
      </c>
      <c r="T142" s="6">
        <f>'1'!T142</f>
        <v>0.82315679186788726</v>
      </c>
      <c r="U142" s="6">
        <f>'1'!U142</f>
        <v>0.49389407512073236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0.52496426110799199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0.65620532638498996</v>
      </c>
      <c r="I143" s="4">
        <f>'1'!I143</f>
        <v>0.39372319583099402</v>
      </c>
      <c r="J143" s="6">
        <f>'1'!J143</f>
        <v>0.12947737854219585</v>
      </c>
      <c r="K143" s="6">
        <f>'1'!K143</f>
        <v>0.12947737854219585</v>
      </c>
      <c r="L143" s="6">
        <f>'1'!L143</f>
        <v>0.52496426110799199</v>
      </c>
      <c r="M143" s="6">
        <f>'1'!M143</f>
        <v>0.64618497862906921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0.65620532638498996</v>
      </c>
      <c r="S143" s="6">
        <f>'1'!S143</f>
        <v>0.39372319583099402</v>
      </c>
      <c r="T143" s="6">
        <f>'1'!T143</f>
        <v>0.80773122328633651</v>
      </c>
      <c r="U143" s="6">
        <f>'1'!U143</f>
        <v>0.4846387339718019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0.51673640838385504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0.6459205104798188</v>
      </c>
      <c r="I144" s="4">
        <f>'1'!I144</f>
        <v>0.38755230628789128</v>
      </c>
      <c r="J144" s="6">
        <f>'1'!J144</f>
        <v>0.12015512935443158</v>
      </c>
      <c r="K144" s="6">
        <f>'1'!K144</f>
        <v>0.12015512935443158</v>
      </c>
      <c r="L144" s="6">
        <f>'1'!L144</f>
        <v>0.51673640838385504</v>
      </c>
      <c r="M144" s="6">
        <f>'1'!M144</f>
        <v>0.63605721331131582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0.6459205104798188</v>
      </c>
      <c r="S144" s="6">
        <f>'1'!S144</f>
        <v>0.38755230628789128</v>
      </c>
      <c r="T144" s="6">
        <f>'1'!T144</f>
        <v>0.79507151663914477</v>
      </c>
      <c r="U144" s="6">
        <f>'1'!U144</f>
        <v>0.47704290998348686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0.50854104602058603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0.63567630752573256</v>
      </c>
      <c r="I145" s="4">
        <f>'1'!I145</f>
        <v>0.38140578451543949</v>
      </c>
      <c r="J145" s="6">
        <f>'1'!J145</f>
        <v>0.11121911113635985</v>
      </c>
      <c r="K145" s="6">
        <f>'1'!K145</f>
        <v>0.11121911113635985</v>
      </c>
      <c r="L145" s="6">
        <f>'1'!L145</f>
        <v>0.50854104602058603</v>
      </c>
      <c r="M145" s="6">
        <f>'1'!M145</f>
        <v>0.62596944077916417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0.63567630752573256</v>
      </c>
      <c r="S145" s="6">
        <f>'1'!S145</f>
        <v>0.38140578451543949</v>
      </c>
      <c r="T145" s="6">
        <f>'1'!T145</f>
        <v>0.78246180097395523</v>
      </c>
      <c r="U145" s="6">
        <f>'1'!U145</f>
        <v>0.4694770805843731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0.50014735861627302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0.62518419827034122</v>
      </c>
      <c r="I146" s="4">
        <f>'1'!I146</f>
        <v>0.37511051896220476</v>
      </c>
      <c r="J146" s="6">
        <f>'1'!J146</f>
        <v>0.10376177980901921</v>
      </c>
      <c r="K146" s="6">
        <f>'1'!K146</f>
        <v>0.10376177980901921</v>
      </c>
      <c r="L146" s="6">
        <f>'1'!L146</f>
        <v>0.50014735861627302</v>
      </c>
      <c r="M146" s="6">
        <f>'1'!M146</f>
        <v>0.61563754750984445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0.62518419827034122</v>
      </c>
      <c r="S146" s="6">
        <f>'1'!S146</f>
        <v>0.37511051896220476</v>
      </c>
      <c r="T146" s="6">
        <f>'1'!T146</f>
        <v>0.76954693438730559</v>
      </c>
      <c r="U146" s="6">
        <f>'1'!U146</f>
        <v>0.46172816063238331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0.49266071677638701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0.61582589597048376</v>
      </c>
      <c r="I147" s="4">
        <f>'1'!I147</f>
        <v>0.36949553758229026</v>
      </c>
      <c r="J147" s="6">
        <f>'1'!J147</f>
        <v>9.5546157575069637E-2</v>
      </c>
      <c r="K147" s="6">
        <f>'1'!K147</f>
        <v>9.5546157575069637E-2</v>
      </c>
      <c r="L147" s="6">
        <f>'1'!L147</f>
        <v>0.49266071677638701</v>
      </c>
      <c r="M147" s="6">
        <f>'1'!M147</f>
        <v>0.60642214780415848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0.61582589597048376</v>
      </c>
      <c r="S147" s="6">
        <f>'1'!S147</f>
        <v>0.36949553758229026</v>
      </c>
      <c r="T147" s="6">
        <f>'1'!T147</f>
        <v>0.75802768475519811</v>
      </c>
      <c r="U147" s="6">
        <f>'1'!U147</f>
        <v>0.45481661085311886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0.48497580915511102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0.60621976144388878</v>
      </c>
      <c r="I148" s="4">
        <f>'1'!I148</f>
        <v>0.36373185686633325</v>
      </c>
      <c r="J148" s="6">
        <f>'1'!J148</f>
        <v>8.8349496693372137E-2</v>
      </c>
      <c r="K148" s="6">
        <f>'1'!K148</f>
        <v>8.8349496693372137E-2</v>
      </c>
      <c r="L148" s="6">
        <f>'1'!L148</f>
        <v>0.48497580915511102</v>
      </c>
      <c r="M148" s="6">
        <f>'1'!M148</f>
        <v>0.59696270030474274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0.60621976144388878</v>
      </c>
      <c r="S148" s="6">
        <f>'1'!S148</f>
        <v>0.36373185686633325</v>
      </c>
      <c r="T148" s="6">
        <f>'1'!T148</f>
        <v>0.7462033753809284</v>
      </c>
      <c r="U148" s="6">
        <f>'1'!U148</f>
        <v>0.44772202522855709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0.47764664489571101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0.59705830611963873</v>
      </c>
      <c r="I149" s="4">
        <f>'1'!I149</f>
        <v>0.35823498367178325</v>
      </c>
      <c r="J149" s="6">
        <f>'1'!J149</f>
        <v>8.1290329304234896E-2</v>
      </c>
      <c r="K149" s="6">
        <f>'1'!K149</f>
        <v>8.1290329304234896E-2</v>
      </c>
      <c r="L149" s="6">
        <f>'1'!L149</f>
        <v>0.47764664489571101</v>
      </c>
      <c r="M149" s="6">
        <f>'1'!M149</f>
        <v>0.58794114169362222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0.59705830611963873</v>
      </c>
      <c r="S149" s="6">
        <f>'1'!S149</f>
        <v>0.35823498367178325</v>
      </c>
      <c r="T149" s="6">
        <f>'1'!T149</f>
        <v>0.73492642711702771</v>
      </c>
      <c r="U149" s="6">
        <f>'1'!U149</f>
        <v>0.44095585627021666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0.47148598379343898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0.58935747974179875</v>
      </c>
      <c r="I150" s="4">
        <f>'1'!I150</f>
        <v>0.35361448784507921</v>
      </c>
      <c r="J150" s="6">
        <f>'1'!J150</f>
        <v>7.510488652651548E-2</v>
      </c>
      <c r="K150" s="6">
        <f>'1'!K150</f>
        <v>7.510488652651548E-2</v>
      </c>
      <c r="L150" s="6">
        <f>'1'!L150</f>
        <v>0.47148598379343898</v>
      </c>
      <c r="M150" s="6">
        <f>'1'!M150</f>
        <v>0.58035790801918041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0.58935747974179875</v>
      </c>
      <c r="S150" s="6">
        <f>'1'!S150</f>
        <v>0.35361448784507921</v>
      </c>
      <c r="T150" s="6">
        <f>'1'!T150</f>
        <v>0.72544738502397554</v>
      </c>
      <c r="U150" s="6">
        <f>'1'!U150</f>
        <v>0.43526843101438528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0.46451677705306699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0.58064597131633378</v>
      </c>
      <c r="I151" s="4">
        <f>'1'!I151</f>
        <v>0.34838758278980025</v>
      </c>
      <c r="J151" s="6">
        <f>'1'!J151</f>
        <v>6.9026729138344317E-2</v>
      </c>
      <c r="K151" s="6">
        <f>'1'!K151</f>
        <v>6.9026729138344317E-2</v>
      </c>
      <c r="L151" s="6">
        <f>'1'!L151</f>
        <v>0.46451677705306699</v>
      </c>
      <c r="M151" s="6">
        <f>'1'!M151</f>
        <v>0.57177942555432859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0.58064597131633378</v>
      </c>
      <c r="S151" s="6">
        <f>'1'!S151</f>
        <v>0.34838758278980025</v>
      </c>
      <c r="T151" s="6">
        <f>'1'!T151</f>
        <v>0.71472428194291071</v>
      </c>
      <c r="U151" s="6">
        <f>'1'!U151</f>
        <v>0.42883456916574647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0.457651710394466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0.57206463799308249</v>
      </c>
      <c r="I152" s="4">
        <f>'1'!I152</f>
        <v>0.34323878279584952</v>
      </c>
      <c r="J152" s="6">
        <f>'1'!J152</f>
        <v>6.3552751794310441E-2</v>
      </c>
      <c r="K152" s="6">
        <f>'1'!K152</f>
        <v>6.3552751794310441E-2</v>
      </c>
      <c r="L152" s="6">
        <f>'1'!L152</f>
        <v>0.457651710394466</v>
      </c>
      <c r="M152" s="6">
        <f>'1'!M152</f>
        <v>0.56332913039954535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0.57206463799308249</v>
      </c>
      <c r="S152" s="6">
        <f>'1'!S152</f>
        <v>0.34323878279584952</v>
      </c>
      <c r="T152" s="6">
        <f>'1'!T152</f>
        <v>0.70416141299943169</v>
      </c>
      <c r="U152" s="6">
        <f>'1'!U152</f>
        <v>0.42249684779965901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0.45055637849796598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0.56319547312245744</v>
      </c>
      <c r="I153" s="4">
        <f>'1'!I153</f>
        <v>0.33791728387347447</v>
      </c>
      <c r="J153" s="6">
        <f>'1'!J153</f>
        <v>5.8656750564194914E-2</v>
      </c>
      <c r="K153" s="6">
        <f>'1'!K153</f>
        <v>5.8656750564194914E-2</v>
      </c>
      <c r="L153" s="6">
        <f>'1'!L153</f>
        <v>0.45055637849796598</v>
      </c>
      <c r="M153" s="6">
        <f>'1'!M153</f>
        <v>0.55459539892565579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0.56319547312245744</v>
      </c>
      <c r="S153" s="6">
        <f>'1'!S153</f>
        <v>0.33791728387347447</v>
      </c>
      <c r="T153" s="6">
        <f>'1'!T153</f>
        <v>0.69324424865706979</v>
      </c>
      <c r="U153" s="6">
        <f>'1'!U153</f>
        <v>0.41594654919424184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0.44296265154319198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0.55370331442899001</v>
      </c>
      <c r="I154" s="4">
        <f>'1'!I154</f>
        <v>0.332221988657394</v>
      </c>
      <c r="J154" s="6">
        <f>'1'!J154</f>
        <v>5.4626142647375572E-2</v>
      </c>
      <c r="K154" s="6">
        <f>'1'!K154</f>
        <v>5.4626142647375572E-2</v>
      </c>
      <c r="L154" s="6">
        <f>'1'!L154</f>
        <v>0.44296265154319198</v>
      </c>
      <c r="M154" s="6">
        <f>'1'!M154</f>
        <v>0.545248186832343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0.55370331442899001</v>
      </c>
      <c r="S154" s="6">
        <f>'1'!S154</f>
        <v>0.332221988657394</v>
      </c>
      <c r="T154" s="6">
        <f>'1'!T154</f>
        <v>0.68156023354042872</v>
      </c>
      <c r="U154" s="6">
        <f>'1'!U154</f>
        <v>0.40893614012425727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0.43563462298796601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0.54454327873495756</v>
      </c>
      <c r="I155" s="4">
        <f>'1'!I155</f>
        <v>0.32672596724097452</v>
      </c>
      <c r="J155" s="6">
        <f>'1'!J155</f>
        <v>5.0782542536695174E-2</v>
      </c>
      <c r="K155" s="6">
        <f>'1'!K155</f>
        <v>5.0782542536695174E-2</v>
      </c>
      <c r="L155" s="6">
        <f>'1'!L155</f>
        <v>0.43563462298796601</v>
      </c>
      <c r="M155" s="6">
        <f>'1'!M155</f>
        <v>0.53622802617348675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0.54454327873495756</v>
      </c>
      <c r="S155" s="6">
        <f>'1'!S155</f>
        <v>0.32672596724097452</v>
      </c>
      <c r="T155" s="6">
        <f>'1'!T155</f>
        <v>0.67028503271685846</v>
      </c>
      <c r="U155" s="6">
        <f>'1'!U155</f>
        <v>0.40217101963011503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0.428121983763459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0.53515247970432378</v>
      </c>
      <c r="I156" s="4">
        <f>'1'!I156</f>
        <v>0.32109148782259422</v>
      </c>
      <c r="J156" s="6">
        <f>'1'!J156</f>
        <v>4.7009563334113727E-2</v>
      </c>
      <c r="K156" s="6">
        <f>'1'!K156</f>
        <v>4.7009563334113727E-2</v>
      </c>
      <c r="L156" s="6">
        <f>'1'!L156</f>
        <v>0.428121983763459</v>
      </c>
      <c r="M156" s="6">
        <f>'1'!M156</f>
        <v>0.52698062596668038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0.53515247970432378</v>
      </c>
      <c r="S156" s="6">
        <f>'1'!S156</f>
        <v>0.32109148782259422</v>
      </c>
      <c r="T156" s="6">
        <f>'1'!T156</f>
        <v>0.65872578245835045</v>
      </c>
      <c r="U156" s="6">
        <f>'1'!U156</f>
        <v>0.39523546947501031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0.420031440650034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0.52503930081254246</v>
      </c>
      <c r="I157" s="4">
        <f>'1'!I157</f>
        <v>0.31502358048752549</v>
      </c>
      <c r="J157" s="6">
        <f>'1'!J157</f>
        <v>4.3086383544787374E-2</v>
      </c>
      <c r="K157" s="6">
        <f>'1'!K157</f>
        <v>4.3086383544787374E-2</v>
      </c>
      <c r="L157" s="6">
        <f>'1'!L157</f>
        <v>0.420031440650034</v>
      </c>
      <c r="M157" s="6">
        <f>'1'!M157</f>
        <v>0.51702187674094857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0.52503930081254246</v>
      </c>
      <c r="S157" s="6">
        <f>'1'!S157</f>
        <v>0.31502358048752549</v>
      </c>
      <c r="T157" s="6">
        <f>'1'!T157</f>
        <v>0.64627734592618569</v>
      </c>
      <c r="U157" s="6">
        <f>'1'!U157</f>
        <v>0.38776640755571146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0.41208385019555199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0.51510481274443998</v>
      </c>
      <c r="I158" s="4">
        <f>'1'!I158</f>
        <v>0.30906288764666401</v>
      </c>
      <c r="J158" s="6">
        <f>'1'!J158</f>
        <v>4.0021390208738343E-2</v>
      </c>
      <c r="K158" s="6">
        <f>'1'!K158</f>
        <v>4.0021390208738343E-2</v>
      </c>
      <c r="L158" s="6">
        <f>'1'!L158</f>
        <v>0.41208385019555199</v>
      </c>
      <c r="M158" s="6">
        <f>'1'!M158</f>
        <v>0.50723908970485054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0.51510481274443998</v>
      </c>
      <c r="S158" s="6">
        <f>'1'!S158</f>
        <v>0.30906288764666401</v>
      </c>
      <c r="T158" s="6">
        <f>'1'!T158</f>
        <v>0.63404886213106315</v>
      </c>
      <c r="U158" s="6">
        <f>'1'!U158</f>
        <v>0.38042931727863794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0.40334035973483701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0.50417544966854622</v>
      </c>
      <c r="I159" s="4">
        <f>'1'!I159</f>
        <v>0.30250526980112774</v>
      </c>
      <c r="J159" s="6">
        <f>'1'!J159</f>
        <v>3.7040742999365543E-2</v>
      </c>
      <c r="K159" s="6">
        <f>'1'!K159</f>
        <v>3.7040742999365543E-2</v>
      </c>
      <c r="L159" s="6">
        <f>'1'!L159</f>
        <v>0.40334035973483701</v>
      </c>
      <c r="M159" s="6">
        <f>'1'!M159</f>
        <v>0.49647661954245154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0.50417544966854622</v>
      </c>
      <c r="S159" s="6">
        <f>'1'!S159</f>
        <v>0.30250526980112774</v>
      </c>
      <c r="T159" s="6">
        <f>'1'!T159</f>
        <v>0.62059577442806446</v>
      </c>
      <c r="U159" s="6">
        <f>'1'!U159</f>
        <v>0.37235746465683867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0.394570659846601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0.49321332480825125</v>
      </c>
      <c r="I160" s="4">
        <f>'1'!I160</f>
        <v>0.29592799488495075</v>
      </c>
      <c r="J160" s="6">
        <f>'1'!J160</f>
        <v>3.4586310047843578E-2</v>
      </c>
      <c r="K160" s="6">
        <f>'1'!K160</f>
        <v>3.4586310047843578E-2</v>
      </c>
      <c r="L160" s="6">
        <f>'1'!L160</f>
        <v>0.394570659846601</v>
      </c>
      <c r="M160" s="6">
        <f>'1'!M160</f>
        <v>0.48568188787271338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0.49321332480825125</v>
      </c>
      <c r="S160" s="6">
        <f>'1'!S160</f>
        <v>0.29592799488495075</v>
      </c>
      <c r="T160" s="6">
        <f>'1'!T160</f>
        <v>0.60710235984089178</v>
      </c>
      <c r="U160" s="6">
        <f>'1'!U160</f>
        <v>0.36426141590453504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0.38538585297101302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0.48173231621376628</v>
      </c>
      <c r="I161" s="4">
        <f>'1'!I161</f>
        <v>0.28903938972825977</v>
      </c>
      <c r="J161" s="6">
        <f>'1'!J161</f>
        <v>3.2236462569032426E-2</v>
      </c>
      <c r="K161" s="6">
        <f>'1'!K161</f>
        <v>3.2236462569032426E-2</v>
      </c>
      <c r="L161" s="6">
        <f>'1'!L161</f>
        <v>0.38538585297101302</v>
      </c>
      <c r="M161" s="6">
        <f>'1'!M161</f>
        <v>0.47437619589648755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0.48173231621376628</v>
      </c>
      <c r="S161" s="6">
        <f>'1'!S161</f>
        <v>0.28903938972825977</v>
      </c>
      <c r="T161" s="6">
        <f>'1'!T161</f>
        <v>0.59297024487060945</v>
      </c>
      <c r="U161" s="6">
        <f>'1'!U161</f>
        <v>0.35578214692236565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0.37685697533740797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0.47107121917175998</v>
      </c>
      <c r="I162" s="4">
        <f>'1'!I162</f>
        <v>0.28264273150305597</v>
      </c>
      <c r="J162" s="6">
        <f>'1'!J162</f>
        <v>3.0240910124094456E-2</v>
      </c>
      <c r="K162" s="6">
        <f>'1'!K162</f>
        <v>3.0240910124094456E-2</v>
      </c>
      <c r="L162" s="6">
        <f>'1'!L162</f>
        <v>0.37685697533740797</v>
      </c>
      <c r="M162" s="6">
        <f>'1'!M162</f>
        <v>0.46387789530785511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0.47107121917175998</v>
      </c>
      <c r="S162" s="6">
        <f>'1'!S162</f>
        <v>0.28264273150305597</v>
      </c>
      <c r="T162" s="6">
        <f>'1'!T162</f>
        <v>0.57984736913481894</v>
      </c>
      <c r="U162" s="6">
        <f>'1'!U162</f>
        <v>0.34790842148089135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0.36767442419931101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0.45959303024913878</v>
      </c>
      <c r="I163" s="4">
        <f>'1'!I163</f>
        <v>0.27575581814948324</v>
      </c>
      <c r="J163" s="6">
        <f>'1'!J163</f>
        <v>2.8935791693159161E-2</v>
      </c>
      <c r="K163" s="6">
        <f>'1'!K163</f>
        <v>2.8935791693159161E-2</v>
      </c>
      <c r="L163" s="6">
        <f>'1'!L163</f>
        <v>0.36767442419931101</v>
      </c>
      <c r="M163" s="6">
        <f>'1'!M163</f>
        <v>0.45257497994670659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0.45959303024913878</v>
      </c>
      <c r="S163" s="6">
        <f>'1'!S163</f>
        <v>0.27575581814948324</v>
      </c>
      <c r="T163" s="6">
        <f>'1'!T163</f>
        <v>0.56571872493338327</v>
      </c>
      <c r="U163" s="6">
        <f>'1'!U163</f>
        <v>0.33943123496002992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0.35778539988513702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0.44723174985642128</v>
      </c>
      <c r="I164" s="4">
        <f>'1'!I164</f>
        <v>0.26833904991385277</v>
      </c>
      <c r="J164" s="6">
        <f>'1'!J164</f>
        <v>2.8453223323288448E-2</v>
      </c>
      <c r="K164" s="6">
        <f>'1'!K164</f>
        <v>2.8453223323288448E-2</v>
      </c>
      <c r="L164" s="6">
        <f>'1'!L164</f>
        <v>0.35778539988513702</v>
      </c>
      <c r="M164" s="6">
        <f>'1'!M164</f>
        <v>0.44040245804658751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0.44723174985642128</v>
      </c>
      <c r="S164" s="6">
        <f>'1'!S164</f>
        <v>0.26833904991385277</v>
      </c>
      <c r="T164" s="6">
        <f>'1'!T164</f>
        <v>0.55050307255823439</v>
      </c>
      <c r="U164" s="6">
        <f>'1'!U164</f>
        <v>0.33030184353494063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0.34781879509985197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0.43477349387481495</v>
      </c>
      <c r="I165" s="4">
        <f>'1'!I165</f>
        <v>0.26086409632488899</v>
      </c>
      <c r="J165" s="6">
        <f>'1'!J165</f>
        <v>2.713626403613063E-2</v>
      </c>
      <c r="K165" s="6">
        <f>'1'!K165</f>
        <v>2.713626403613063E-2</v>
      </c>
      <c r="L165" s="6">
        <f>'1'!L165</f>
        <v>0.34781879509985197</v>
      </c>
      <c r="M165" s="6">
        <f>'1'!M165</f>
        <v>0.42813444138848028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0.43477349387481495</v>
      </c>
      <c r="S165" s="6">
        <f>'1'!S165</f>
        <v>0.26086409632488899</v>
      </c>
      <c r="T165" s="6">
        <f>'1'!T165</f>
        <v>0.53516805173560034</v>
      </c>
      <c r="U165" s="6">
        <f>'1'!U165</f>
        <v>0.32110083104136022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0.34038188555172399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0.42547735693965499</v>
      </c>
      <c r="I166" s="4">
        <f>'1'!I166</f>
        <v>0.255286414163793</v>
      </c>
      <c r="J166" s="6">
        <f>'1'!J166</f>
        <v>2.6288998760289981E-2</v>
      </c>
      <c r="K166" s="6">
        <f>'1'!K166</f>
        <v>2.6288998760289981E-2</v>
      </c>
      <c r="L166" s="6">
        <f>'1'!L166</f>
        <v>0.34038188555172399</v>
      </c>
      <c r="M166" s="6">
        <f>'1'!M166</f>
        <v>0.41898025777361736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0.42547735693965499</v>
      </c>
      <c r="S166" s="6">
        <f>'1'!S166</f>
        <v>0.255286414163793</v>
      </c>
      <c r="T166" s="6">
        <f>'1'!T166</f>
        <v>0.52372532221702173</v>
      </c>
      <c r="U166" s="6">
        <f>'1'!U166</f>
        <v>0.31423519333021299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0.33593182840960101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0.41991478551200123</v>
      </c>
      <c r="I167" s="4">
        <f>'1'!I167</f>
        <v>0.25194887130720078</v>
      </c>
      <c r="J167" s="6">
        <f>'1'!J167</f>
        <v>2.5989411242393404E-2</v>
      </c>
      <c r="K167" s="6">
        <f>'1'!K167</f>
        <v>2.5989411242393404E-2</v>
      </c>
      <c r="L167" s="6">
        <f>'1'!L167</f>
        <v>0.33593182840960101</v>
      </c>
      <c r="M167" s="6">
        <f>'1'!M167</f>
        <v>0.41350262759511391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0.41991478551200123</v>
      </c>
      <c r="S167" s="6">
        <f>'1'!S167</f>
        <v>0.25194887130720078</v>
      </c>
      <c r="T167" s="6">
        <f>'1'!T167</f>
        <v>0.51687828449389239</v>
      </c>
      <c r="U167" s="6">
        <f>'1'!U167</f>
        <v>0.31012697069633544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0.327043230191016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0.40880403773877</v>
      </c>
      <c r="I168" s="4">
        <f>'1'!I168</f>
        <v>0.245282422643262</v>
      </c>
      <c r="J168" s="6">
        <f>'1'!J168</f>
        <v>2.5340805109961208E-2</v>
      </c>
      <c r="K168" s="6">
        <f>'1'!K168</f>
        <v>2.5340805109961208E-2</v>
      </c>
      <c r="L168" s="6">
        <f>'1'!L168</f>
        <v>0.327043230191016</v>
      </c>
      <c r="M168" s="6">
        <f>'1'!M168</f>
        <v>0.40256154250525256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0.40880403773877</v>
      </c>
      <c r="S168" s="6">
        <f>'1'!S168</f>
        <v>0.245282422643262</v>
      </c>
      <c r="T168" s="6">
        <f>'1'!T168</f>
        <v>0.50320192813156572</v>
      </c>
      <c r="U168" s="6">
        <f>'1'!U168</f>
        <v>0.30192115687893939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0.317359498387078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0.3966993729838475</v>
      </c>
      <c r="I169" s="4">
        <f>'1'!I169</f>
        <v>0.2380196237903085</v>
      </c>
      <c r="J169" s="6">
        <f>'1'!J169</f>
        <v>2.4627658826816889E-2</v>
      </c>
      <c r="K169" s="6">
        <f>'1'!K169</f>
        <v>2.4627658826816889E-2</v>
      </c>
      <c r="L169" s="6">
        <f>'1'!L169</f>
        <v>0.317359498387078</v>
      </c>
      <c r="M169" s="6">
        <f>'1'!M169</f>
        <v>0.39064171768599681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0.3966993729838475</v>
      </c>
      <c r="S169" s="6">
        <f>'1'!S169</f>
        <v>0.2380196237903085</v>
      </c>
      <c r="T169" s="6">
        <f>'1'!T169</f>
        <v>0.48830214710749603</v>
      </c>
      <c r="U169" s="6">
        <f>'1'!U169</f>
        <v>0.2929812882644976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0.30736285617926901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0.38420357022408624</v>
      </c>
      <c r="I170" s="4">
        <f>'1'!I170</f>
        <v>0.23052214213445177</v>
      </c>
      <c r="J170" s="6">
        <f>'1'!J170</f>
        <v>2.4373882831817274E-2</v>
      </c>
      <c r="K170" s="6">
        <f>'1'!K170</f>
        <v>2.4373882831817274E-2</v>
      </c>
      <c r="L170" s="6">
        <f>'1'!L170</f>
        <v>0.30736285617926901</v>
      </c>
      <c r="M170" s="6">
        <f>'1'!M170</f>
        <v>0.37833672759432529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0.38420357022408624</v>
      </c>
      <c r="S170" s="6">
        <f>'1'!S170</f>
        <v>0.23052214213445177</v>
      </c>
      <c r="T170" s="6">
        <f>'1'!T170</f>
        <v>0.4729209094929066</v>
      </c>
      <c r="U170" s="6">
        <f>'1'!U170</f>
        <v>0.28375254569574399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0.29610675730314601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0.37013344662893249</v>
      </c>
      <c r="I171" s="4">
        <f>'1'!I171</f>
        <v>0.22208006797735952</v>
      </c>
      <c r="J171" s="6">
        <f>'1'!J171</f>
        <v>2.2856021690290156E-2</v>
      </c>
      <c r="K171" s="6">
        <f>'1'!K171</f>
        <v>2.2856021690290156E-2</v>
      </c>
      <c r="L171" s="6">
        <f>'1'!L171</f>
        <v>0.29610675730314601</v>
      </c>
      <c r="M171" s="6">
        <f>'1'!M171</f>
        <v>0.36448145676814997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0.37013344662893249</v>
      </c>
      <c r="S171" s="6">
        <f>'1'!S171</f>
        <v>0.22208006797735952</v>
      </c>
      <c r="T171" s="6">
        <f>'1'!T171</f>
        <v>0.45560182096018748</v>
      </c>
      <c r="U171" s="6">
        <f>'1'!U171</f>
        <v>0.27336109257611246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0.285028718657864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0.35628589832232999</v>
      </c>
      <c r="I172" s="4">
        <f>'1'!I172</f>
        <v>0.21377153899339801</v>
      </c>
      <c r="J172" s="6">
        <f>'1'!J172</f>
        <v>2.1871079002217356E-2</v>
      </c>
      <c r="K172" s="6">
        <f>'1'!K172</f>
        <v>2.1871079002217356E-2</v>
      </c>
      <c r="L172" s="6">
        <f>'1'!L172</f>
        <v>0.285028718657864</v>
      </c>
      <c r="M172" s="6">
        <f>'1'!M172</f>
        <v>0.35084536247452153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0.35628589832232999</v>
      </c>
      <c r="S172" s="6">
        <f>'1'!S172</f>
        <v>0.21377153899339801</v>
      </c>
      <c r="T172" s="6">
        <f>'1'!T172</f>
        <v>0.43855670309315192</v>
      </c>
      <c r="U172" s="6">
        <f>'1'!U172</f>
        <v>0.26313402185589113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0.27356842102349399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0.34196052627936746</v>
      </c>
      <c r="I173" s="4">
        <f>'1'!I173</f>
        <v>0.20517631576762049</v>
      </c>
      <c r="J173" s="6">
        <f>'1'!J173</f>
        <v>2.1730250273115634E-2</v>
      </c>
      <c r="K173" s="6">
        <f>'1'!K173</f>
        <v>2.1730250273115634E-2</v>
      </c>
      <c r="L173" s="6">
        <f>'1'!L173</f>
        <v>0.27356842102349399</v>
      </c>
      <c r="M173" s="6">
        <f>'1'!M173</f>
        <v>0.33673874088028555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0.34196052627936746</v>
      </c>
      <c r="S173" s="6">
        <f>'1'!S173</f>
        <v>0.20517631576762049</v>
      </c>
      <c r="T173" s="6">
        <f>'1'!T173</f>
        <v>0.42092342610035693</v>
      </c>
      <c r="U173" s="6">
        <f>'1'!U173</f>
        <v>0.25255405566021416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0.26258360388958901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0.32822950486198627</v>
      </c>
      <c r="I174" s="4">
        <f>'1'!I174</f>
        <v>0.19693770291719176</v>
      </c>
      <c r="J174" s="6">
        <f>'1'!J174</f>
        <v>2.2043060870020961E-2</v>
      </c>
      <c r="K174" s="6">
        <f>'1'!K174</f>
        <v>2.2043060870020961E-2</v>
      </c>
      <c r="L174" s="6">
        <f>'1'!L174</f>
        <v>0.26258360388958901</v>
      </c>
      <c r="M174" s="6">
        <f>'1'!M174</f>
        <v>0.32321739409386796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0.32822950486198627</v>
      </c>
      <c r="S174" s="6">
        <f>'1'!S174</f>
        <v>0.19693770291719176</v>
      </c>
      <c r="T174" s="6">
        <f>'1'!T174</f>
        <v>0.40402174261733492</v>
      </c>
      <c r="U174" s="6">
        <f>'1'!U174</f>
        <v>0.24241304557040097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0.25251401597220102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0.31564251996525128</v>
      </c>
      <c r="I175" s="4">
        <f>'1'!I175</f>
        <v>0.18938551197915077</v>
      </c>
      <c r="J175" s="6">
        <f>'1'!J175</f>
        <v>2.247311588088249E-2</v>
      </c>
      <c r="K175" s="6">
        <f>'1'!K175</f>
        <v>2.247311588088249E-2</v>
      </c>
      <c r="L175" s="6">
        <f>'1'!L175</f>
        <v>0.25251401597220102</v>
      </c>
      <c r="M175" s="6">
        <f>'1'!M175</f>
        <v>0.31082261422929663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0.31564251996525128</v>
      </c>
      <c r="S175" s="6">
        <f>'1'!S175</f>
        <v>0.18938551197915077</v>
      </c>
      <c r="T175" s="6">
        <f>'1'!T175</f>
        <v>0.38852826778662081</v>
      </c>
      <c r="U175" s="6">
        <f>'1'!U175</f>
        <v>0.23311696067197246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0.24144599555138899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0.30180749443923621</v>
      </c>
      <c r="I176" s="4">
        <f>'1'!I176</f>
        <v>0.18108449666354173</v>
      </c>
      <c r="J176" s="6">
        <f>'1'!J176</f>
        <v>2.1559739981723992E-2</v>
      </c>
      <c r="K176" s="6">
        <f>'1'!K176</f>
        <v>2.1559739981723992E-2</v>
      </c>
      <c r="L176" s="6">
        <f>'1'!L176</f>
        <v>0.24144599555138899</v>
      </c>
      <c r="M176" s="6">
        <f>'1'!M176</f>
        <v>0.29719885149163239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0.30180749443923621</v>
      </c>
      <c r="S176" s="6">
        <f>'1'!S176</f>
        <v>0.18108449666354173</v>
      </c>
      <c r="T176" s="6">
        <f>'1'!T176</f>
        <v>0.37149856436454048</v>
      </c>
      <c r="U176" s="6">
        <f>'1'!U176</f>
        <v>0.22289913861872429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0.23048172967424299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0.28810216209280376</v>
      </c>
      <c r="I177" s="4">
        <f>'1'!I177</f>
        <v>0.17286129725568225</v>
      </c>
      <c r="J177" s="6">
        <f>'1'!J177</f>
        <v>2.0389000640989471E-2</v>
      </c>
      <c r="K177" s="6">
        <f>'1'!K177</f>
        <v>2.0389000640989471E-2</v>
      </c>
      <c r="L177" s="6">
        <f>'1'!L177</f>
        <v>0.23048172967424299</v>
      </c>
      <c r="M177" s="6">
        <f>'1'!M177</f>
        <v>0.28370280150043203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0.28810216209280376</v>
      </c>
      <c r="S177" s="6">
        <f>'1'!S177</f>
        <v>0.17286129725568225</v>
      </c>
      <c r="T177" s="6">
        <f>'1'!T177</f>
        <v>0.35462850187554007</v>
      </c>
      <c r="U177" s="6">
        <f>'1'!U177</f>
        <v>0.21277710112532403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0.219915551708703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0.27489443963587873</v>
      </c>
      <c r="I178" s="4">
        <f>'1'!I178</f>
        <v>0.16493666378152724</v>
      </c>
      <c r="J178" s="6">
        <f>'1'!J178</f>
        <v>2.0148424165667225E-2</v>
      </c>
      <c r="K178" s="6">
        <f>'1'!K178</f>
        <v>2.0148424165667225E-2</v>
      </c>
      <c r="L178" s="6">
        <f>'1'!L178</f>
        <v>0.219915551708703</v>
      </c>
      <c r="M178" s="6">
        <f>'1'!M178</f>
        <v>0.27069676282564142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0.27489443963587873</v>
      </c>
      <c r="S178" s="6">
        <f>'1'!S178</f>
        <v>0.16493666378152724</v>
      </c>
      <c r="T178" s="6">
        <f>'1'!T178</f>
        <v>0.33837095353205177</v>
      </c>
      <c r="U178" s="6">
        <f>'1'!U178</f>
        <v>0.20302257211923108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0.20966476908896001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0.26208096136120002</v>
      </c>
      <c r="I179" s="4">
        <f>'1'!I179</f>
        <v>0.15724857681672</v>
      </c>
      <c r="J179" s="6">
        <f>'1'!J179</f>
        <v>1.9881188861014722E-2</v>
      </c>
      <c r="K179" s="6">
        <f>'1'!K179</f>
        <v>1.9881188861014722E-2</v>
      </c>
      <c r="L179" s="6">
        <f>'1'!L179</f>
        <v>0.20966476908896001</v>
      </c>
      <c r="M179" s="6">
        <f>'1'!M179</f>
        <v>0.25807894816890764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0.26208096136120002</v>
      </c>
      <c r="S179" s="6">
        <f>'1'!S179</f>
        <v>0.15724857681672</v>
      </c>
      <c r="T179" s="6">
        <f>'1'!T179</f>
        <v>0.32259868521113455</v>
      </c>
      <c r="U179" s="6">
        <f>'1'!U179</f>
        <v>0.19355921112668073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0.200317587976617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0.25039698497077123</v>
      </c>
      <c r="I180" s="4">
        <f>'1'!I180</f>
        <v>0.15023819098246274</v>
      </c>
      <c r="J180" s="6">
        <f>'1'!J180</f>
        <v>2.0276512220257545E-2</v>
      </c>
      <c r="K180" s="6">
        <f>'1'!K180</f>
        <v>2.0276512220257545E-2</v>
      </c>
      <c r="L180" s="6">
        <f>'1'!L180</f>
        <v>0.200317587976617</v>
      </c>
      <c r="M180" s="6">
        <f>'1'!M180</f>
        <v>0.24657338774356868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0.25039698497077123</v>
      </c>
      <c r="S180" s="6">
        <f>'1'!S180</f>
        <v>0.15023819098246274</v>
      </c>
      <c r="T180" s="6">
        <f>'1'!T180</f>
        <v>0.30821673467946087</v>
      </c>
      <c r="U180" s="6">
        <f>'1'!U180</f>
        <v>0.1849300408076765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0.19166963762858499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0.23958704703573125</v>
      </c>
      <c r="I181" s="4">
        <f>'1'!I181</f>
        <v>0.14375222822143874</v>
      </c>
      <c r="J181" s="6">
        <f>'1'!J181</f>
        <v>1.9499158473168757E-2</v>
      </c>
      <c r="K181" s="6">
        <f>'1'!K181</f>
        <v>1.9499158473168757E-2</v>
      </c>
      <c r="L181" s="6">
        <f>'1'!L181</f>
        <v>0.19166963762858499</v>
      </c>
      <c r="M181" s="6">
        <f>'1'!M181</f>
        <v>0.2359285190833024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0.23958704703573125</v>
      </c>
      <c r="S181" s="6">
        <f>'1'!S181</f>
        <v>0.14375222822143874</v>
      </c>
      <c r="T181" s="6">
        <f>'1'!T181</f>
        <v>0.29491064885412799</v>
      </c>
      <c r="U181" s="6">
        <f>'1'!U181</f>
        <v>0.1769463893124768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0.182708576557326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0.2283857206966575</v>
      </c>
      <c r="I182" s="4">
        <f>'1'!I182</f>
        <v>0.13703143241799451</v>
      </c>
      <c r="J182" s="6">
        <f>'1'!J182</f>
        <v>1.8764359619418514E-2</v>
      </c>
      <c r="K182" s="6">
        <f>'1'!K182</f>
        <v>1.8764359619418514E-2</v>
      </c>
      <c r="L182" s="6">
        <f>'1'!L182</f>
        <v>0.182708576557326</v>
      </c>
      <c r="M182" s="6">
        <f>'1'!M182</f>
        <v>0.22489823857505634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0.2283857206966575</v>
      </c>
      <c r="S182" s="6">
        <f>'1'!S182</f>
        <v>0.13703143241799451</v>
      </c>
      <c r="T182" s="6">
        <f>'1'!T182</f>
        <v>0.28112279821882041</v>
      </c>
      <c r="U182" s="6">
        <f>'1'!U182</f>
        <v>0.16867367893129226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0.17439177848779699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0.21798972310974624</v>
      </c>
      <c r="I183" s="4">
        <f>'1'!I183</f>
        <v>0.13079383386584775</v>
      </c>
      <c r="J183" s="6">
        <f>'1'!J183</f>
        <v>1.9103852284350058E-2</v>
      </c>
      <c r="K183" s="6">
        <f>'1'!K183</f>
        <v>1.9103852284350058E-2</v>
      </c>
      <c r="L183" s="6">
        <f>'1'!L183</f>
        <v>0.17439177848779699</v>
      </c>
      <c r="M183" s="6">
        <f>'1'!M183</f>
        <v>0.21466098933550221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0.21798972310974624</v>
      </c>
      <c r="S183" s="6">
        <f>'1'!S183</f>
        <v>0.13079383386584775</v>
      </c>
      <c r="T183" s="6">
        <f>'1'!T183</f>
        <v>0.26832623666937777</v>
      </c>
      <c r="U183" s="6">
        <f>'1'!U183</f>
        <v>0.16099574200162664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0.166649386803921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0.20831173350490123</v>
      </c>
      <c r="I184" s="4">
        <f>'1'!I184</f>
        <v>0.12498704010294075</v>
      </c>
      <c r="J184" s="6">
        <f>'1'!J184</f>
        <v>1.9423545972296525E-2</v>
      </c>
      <c r="K184" s="6">
        <f>'1'!K184</f>
        <v>1.9423545972296525E-2</v>
      </c>
      <c r="L184" s="6">
        <f>'1'!L184</f>
        <v>0.166649386803921</v>
      </c>
      <c r="M184" s="6">
        <f>'1'!M184</f>
        <v>0.2051307839950017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0.20831173350490123</v>
      </c>
      <c r="S184" s="6">
        <f>'1'!S184</f>
        <v>0.12498704010294075</v>
      </c>
      <c r="T184" s="6">
        <f>'1'!T184</f>
        <v>0.25641347999375214</v>
      </c>
      <c r="U184" s="6">
        <f>'1'!U184</f>
        <v>0.15384808799625127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0.15853284496193601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0.19816605620242</v>
      </c>
      <c r="I185" s="4">
        <f>'1'!I185</f>
        <v>0.11889963372145201</v>
      </c>
      <c r="J185" s="6">
        <f>'1'!J185</f>
        <v>1.8183182344792697E-2</v>
      </c>
      <c r="K185" s="6">
        <f>'1'!K185</f>
        <v>1.8183182344792697E-2</v>
      </c>
      <c r="L185" s="6">
        <f>'1'!L185</f>
        <v>0.15853284496193601</v>
      </c>
      <c r="M185" s="6">
        <f>'1'!M185</f>
        <v>0.19514003261387847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0.19816605620242</v>
      </c>
      <c r="S185" s="6">
        <f>'1'!S185</f>
        <v>0.11889963372145201</v>
      </c>
      <c r="T185" s="6">
        <f>'1'!T185</f>
        <v>0.24392504076734808</v>
      </c>
      <c r="U185" s="6">
        <f>'1'!U185</f>
        <v>0.14635502446040885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0.15105957998987199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0.18882447498733998</v>
      </c>
      <c r="I186" s="4">
        <f>'1'!I186</f>
        <v>0.113294684992404</v>
      </c>
      <c r="J186" s="6">
        <f>'1'!J186</f>
        <v>1.7076289639847125E-2</v>
      </c>
      <c r="K186" s="6">
        <f>'1'!K186</f>
        <v>1.7076289639847125E-2</v>
      </c>
      <c r="L186" s="6">
        <f>'1'!L186</f>
        <v>0.15105957998987199</v>
      </c>
      <c r="M186" s="6">
        <f>'1'!M186</f>
        <v>0.18594109865965039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0.18882447498733998</v>
      </c>
      <c r="S186" s="6">
        <f>'1'!S186</f>
        <v>0.113294684992404</v>
      </c>
      <c r="T186" s="6">
        <f>'1'!T186</f>
        <v>0.23242637332456298</v>
      </c>
      <c r="U186" s="6">
        <f>'1'!U186</f>
        <v>0.1394558239947378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0.14422546087142199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0.18028182608927748</v>
      </c>
      <c r="I187" s="4">
        <f>'1'!I187</f>
        <v>0.1081690956535665</v>
      </c>
      <c r="J187" s="6">
        <f>'1'!J187</f>
        <v>1.6366167859189634E-2</v>
      </c>
      <c r="K187" s="6">
        <f>'1'!K187</f>
        <v>1.6366167859189634E-2</v>
      </c>
      <c r="L187" s="6">
        <f>'1'!L187</f>
        <v>0.14422546087142199</v>
      </c>
      <c r="M187" s="6">
        <f>'1'!M187</f>
        <v>0.17752889721343484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0.18028182608927748</v>
      </c>
      <c r="S187" s="6">
        <f>'1'!S187</f>
        <v>0.1081690956535665</v>
      </c>
      <c r="T187" s="6">
        <f>'1'!T187</f>
        <v>0.22191112151679354</v>
      </c>
      <c r="U187" s="6">
        <f>'1'!U187</f>
        <v>0.13314667291007615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0.13774140557770201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0.1721767569721275</v>
      </c>
      <c r="I188" s="4">
        <f>'1'!I188</f>
        <v>0.10330605418327651</v>
      </c>
      <c r="J188" s="6">
        <f>'1'!J188</f>
        <v>1.6374643043973458E-2</v>
      </c>
      <c r="K188" s="6">
        <f>'1'!K188</f>
        <v>1.6374643043973458E-2</v>
      </c>
      <c r="L188" s="6">
        <f>'1'!L188</f>
        <v>0.13774140557770201</v>
      </c>
      <c r="M188" s="6">
        <f>'1'!M188</f>
        <v>0.16954759364324717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0.1721767569721275</v>
      </c>
      <c r="S188" s="6">
        <f>'1'!S188</f>
        <v>0.10330605418327651</v>
      </c>
      <c r="T188" s="6">
        <f>'1'!T188</f>
        <v>0.21193449205405895</v>
      </c>
      <c r="U188" s="6">
        <f>'1'!U188</f>
        <v>0.12716069523243539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0.131464299160507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0.16433037395063377</v>
      </c>
      <c r="I189" s="4">
        <f>'1'!I189</f>
        <v>9.8598224370380252E-2</v>
      </c>
      <c r="J189" s="6">
        <f>'1'!J189</f>
        <v>1.698159885858682E-2</v>
      </c>
      <c r="K189" s="6">
        <f>'1'!K189</f>
        <v>1.698159885858682E-2</v>
      </c>
      <c r="L189" s="6">
        <f>'1'!L189</f>
        <v>0.131464299160507</v>
      </c>
      <c r="M189" s="6">
        <f>'1'!M189</f>
        <v>0.16182102599560089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0.16433037395063377</v>
      </c>
      <c r="S189" s="6">
        <f>'1'!S189</f>
        <v>9.8598224370380252E-2</v>
      </c>
      <c r="T189" s="6">
        <f>'1'!T189</f>
        <v>0.20227628249450111</v>
      </c>
      <c r="U189" s="6">
        <f>'1'!U189</f>
        <v>0.12136576949670067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0.126079257926002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0.15759907240750248</v>
      </c>
      <c r="I190" s="4">
        <f>'1'!I190</f>
        <v>9.4559443444501498E-2</v>
      </c>
      <c r="J190" s="6">
        <f>'1'!J190</f>
        <v>1.7534914721232545E-2</v>
      </c>
      <c r="K190" s="6">
        <f>'1'!K190</f>
        <v>1.7534914721232545E-2</v>
      </c>
      <c r="L190" s="6">
        <f>'1'!L190</f>
        <v>0.126079257926002</v>
      </c>
      <c r="M190" s="6">
        <f>'1'!M190</f>
        <v>0.15519251237509091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0.15759907240750248</v>
      </c>
      <c r="S190" s="6">
        <f>'1'!S190</f>
        <v>9.4559443444501498E-2</v>
      </c>
      <c r="T190" s="6">
        <f>'1'!T190</f>
        <v>0.19399064046886363</v>
      </c>
      <c r="U190" s="6">
        <f>'1'!U190</f>
        <v>0.11639438428131818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0.121440362132194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0.1518004526652425</v>
      </c>
      <c r="I191" s="4">
        <f>'1'!I191</f>
        <v>9.1080271599145501E-2</v>
      </c>
      <c r="J191" s="6">
        <f>'1'!J191</f>
        <v>1.8062354525472883E-2</v>
      </c>
      <c r="K191" s="6">
        <f>'1'!K191</f>
        <v>1.8062354525472883E-2</v>
      </c>
      <c r="L191" s="6">
        <f>'1'!L191</f>
        <v>0.121440362132194</v>
      </c>
      <c r="M191" s="6">
        <f>'1'!M191</f>
        <v>0.14948243837299108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0.1518004526652425</v>
      </c>
      <c r="S191" s="6">
        <f>'1'!S191</f>
        <v>9.1080271599145501E-2</v>
      </c>
      <c r="T191" s="6">
        <f>'1'!T191</f>
        <v>0.18685304796623886</v>
      </c>
      <c r="U191" s="6">
        <f>'1'!U191</f>
        <v>0.11211182877974331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0.116919729861587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0.14614966232698373</v>
      </c>
      <c r="I192" s="4">
        <f>'1'!I192</f>
        <v>8.7689797396190247E-2</v>
      </c>
      <c r="J192" s="6">
        <f>'1'!J192</f>
        <v>2.0522974206821077E-2</v>
      </c>
      <c r="K192" s="6">
        <f>'1'!K192</f>
        <v>2.0522974206821077E-2</v>
      </c>
      <c r="L192" s="6">
        <f>'1'!L192</f>
        <v>0.116919729861587</v>
      </c>
      <c r="M192" s="6">
        <f>'1'!M192</f>
        <v>0.1439179363990726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0.14614966232698373</v>
      </c>
      <c r="S192" s="6">
        <f>'1'!S192</f>
        <v>8.7689797396190247E-2</v>
      </c>
      <c r="T192" s="6">
        <f>'1'!T192</f>
        <v>0.17989742049884075</v>
      </c>
      <c r="U192" s="6">
        <f>'1'!U192</f>
        <v>0.10793845229930446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0.112370322495614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0.14046290311951751</v>
      </c>
      <c r="I193" s="4">
        <f>'1'!I193</f>
        <v>8.4277741871710499E-2</v>
      </c>
      <c r="J193" s="6">
        <f>'1'!J193</f>
        <v>2.278369915154823E-2</v>
      </c>
      <c r="K193" s="6">
        <f>'1'!K193</f>
        <v>2.278369915154823E-2</v>
      </c>
      <c r="L193" s="6">
        <f>'1'!L193</f>
        <v>0.112370322495614</v>
      </c>
      <c r="M193" s="6">
        <f>'1'!M193</f>
        <v>0.13831801480564543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0.14046290311951751</v>
      </c>
      <c r="S193" s="6">
        <f>'1'!S193</f>
        <v>8.4277741871710499E-2</v>
      </c>
      <c r="T193" s="6">
        <f>'1'!T193</f>
        <v>0.17289751850705679</v>
      </c>
      <c r="U193" s="6">
        <f>'1'!U193</f>
        <v>0.10373851110423407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0.10938354208939501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0.13672942761174375</v>
      </c>
      <c r="I194" s="4">
        <f>'1'!I194</f>
        <v>8.2037656567046258E-2</v>
      </c>
      <c r="J194" s="6">
        <f>'1'!J194</f>
        <v>2.3754997752354012E-2</v>
      </c>
      <c r="K194" s="6">
        <f>'1'!K194</f>
        <v>2.3754997752354012E-2</v>
      </c>
      <c r="L194" s="6">
        <f>'1'!L194</f>
        <v>0.10938354208939501</v>
      </c>
      <c r="M194" s="6">
        <f>'1'!M194</f>
        <v>0.13464154999470981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0.13672942761174375</v>
      </c>
      <c r="S194" s="6">
        <f>'1'!S194</f>
        <v>8.2037656567046258E-2</v>
      </c>
      <c r="T194" s="6">
        <f>'1'!T194</f>
        <v>0.16830193749338726</v>
      </c>
      <c r="U194" s="6">
        <f>'1'!U194</f>
        <v>0.10098116249603237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0.106873765021804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0.13359220627725499</v>
      </c>
      <c r="I195" s="4">
        <f>'1'!I195</f>
        <v>8.0155323766352995E-2</v>
      </c>
      <c r="J195" s="6">
        <f>'1'!J195</f>
        <v>2.609676378692919E-2</v>
      </c>
      <c r="K195" s="6">
        <f>'1'!K195</f>
        <v>2.609676378692919E-2</v>
      </c>
      <c r="L195" s="6">
        <f>'1'!L195</f>
        <v>0.106873765021804</v>
      </c>
      <c r="M195" s="6">
        <f>'1'!M195</f>
        <v>0.13155223447185482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0.13359220627725499</v>
      </c>
      <c r="S195" s="6">
        <f>'1'!S195</f>
        <v>8.0155323766352995E-2</v>
      </c>
      <c r="T195" s="6">
        <f>'1'!T195</f>
        <v>0.16444029308981853</v>
      </c>
      <c r="U195" s="6">
        <f>'1'!U195</f>
        <v>9.8664175853891117E-2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0.1046453554265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0.130806694283125</v>
      </c>
      <c r="I196" s="4">
        <f>'1'!I196</f>
        <v>7.8484016569874998E-2</v>
      </c>
      <c r="J196" s="6">
        <f>'1'!J196</f>
        <v>2.8229271805711106E-2</v>
      </c>
      <c r="K196" s="6">
        <f>'1'!K196</f>
        <v>2.8229271805711106E-2</v>
      </c>
      <c r="L196" s="6">
        <f>'1'!L196</f>
        <v>0.1046453554265</v>
      </c>
      <c r="M196" s="6">
        <f>'1'!M196</f>
        <v>0.12880925763819545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0.130806694283125</v>
      </c>
      <c r="S196" s="6">
        <f>'1'!S196</f>
        <v>7.8484016569874998E-2</v>
      </c>
      <c r="T196" s="6">
        <f>'1'!T196</f>
        <v>0.1610115720477443</v>
      </c>
      <c r="U196" s="6">
        <f>'1'!U196</f>
        <v>9.6606943228646588E-2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0.102629233810275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0.12828654226284375</v>
      </c>
      <c r="I197" s="4">
        <f>'1'!I197</f>
        <v>7.697192535770625E-2</v>
      </c>
      <c r="J197" s="6">
        <f>'1'!J197</f>
        <v>2.9491051232494424E-2</v>
      </c>
      <c r="K197" s="6">
        <f>'1'!K197</f>
        <v>2.9491051232494424E-2</v>
      </c>
      <c r="L197" s="6">
        <f>'1'!L197</f>
        <v>0.102629233810275</v>
      </c>
      <c r="M197" s="6">
        <f>'1'!M197</f>
        <v>0.12632758869421004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0.12828654226284375</v>
      </c>
      <c r="S197" s="6">
        <f>'1'!S197</f>
        <v>7.697192535770625E-2</v>
      </c>
      <c r="T197" s="6">
        <f>'1'!T197</f>
        <v>0.15790948586776254</v>
      </c>
      <c r="U197" s="6">
        <f>'1'!U197</f>
        <v>9.4745691520657538E-2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0.100938455623899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0.12617306952987375</v>
      </c>
      <c r="I198" s="4">
        <f>'1'!I198</f>
        <v>7.5703841717924242E-2</v>
      </c>
      <c r="J198" s="6">
        <f>'1'!J198</f>
        <v>3.1422281374815751E-2</v>
      </c>
      <c r="K198" s="6">
        <f>'1'!K198</f>
        <v>3.1422281374815751E-2</v>
      </c>
      <c r="L198" s="6">
        <f>'1'!L198</f>
        <v>0.100938455623899</v>
      </c>
      <c r="M198" s="6">
        <f>'1'!M198</f>
        <v>0.12424638898754063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0.12617306952987375</v>
      </c>
      <c r="S198" s="6">
        <f>'1'!S198</f>
        <v>7.5703841717924242E-2</v>
      </c>
      <c r="T198" s="6">
        <f>'1'!T198</f>
        <v>0.15530798623442579</v>
      </c>
      <c r="U198" s="6">
        <f>'1'!U198</f>
        <v>9.318479174065547E-2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9.9719534756222805E-2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0.12464941844527851</v>
      </c>
      <c r="I199" s="4">
        <f>'1'!I199</f>
        <v>7.4789651067167104E-2</v>
      </c>
      <c r="J199" s="6">
        <f>'1'!J199</f>
        <v>3.3636956009101611E-2</v>
      </c>
      <c r="K199" s="6">
        <f>'1'!K199</f>
        <v>3.3636956009101611E-2</v>
      </c>
      <c r="L199" s="6">
        <f>'1'!L199</f>
        <v>9.9719534756222805E-2</v>
      </c>
      <c r="M199" s="6">
        <f>'1'!M199</f>
        <v>0.12274600426960297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0.12464941844527851</v>
      </c>
      <c r="S199" s="6">
        <f>'1'!S199</f>
        <v>7.4789651067167104E-2</v>
      </c>
      <c r="T199" s="6">
        <f>'1'!T199</f>
        <v>0.1534325053370037</v>
      </c>
      <c r="U199" s="6">
        <f>'1'!U199</f>
        <v>9.2059503202202228E-2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9.8532224798003207E-2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0.12316528099750401</v>
      </c>
      <c r="I200" s="4">
        <f>'1'!I200</f>
        <v>7.3899168598502402E-2</v>
      </c>
      <c r="J200" s="6">
        <f>'1'!J200</f>
        <v>3.7349602997503971E-2</v>
      </c>
      <c r="K200" s="6">
        <f>'1'!K200</f>
        <v>3.7349602997503971E-2</v>
      </c>
      <c r="L200" s="6">
        <f>'1'!L200</f>
        <v>9.8532224798003207E-2</v>
      </c>
      <c r="M200" s="6">
        <f>'1'!M200</f>
        <v>0.12128452980968658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0.12316528099750401</v>
      </c>
      <c r="S200" s="6">
        <f>'1'!S200</f>
        <v>7.3899168598502402E-2</v>
      </c>
      <c r="T200" s="6">
        <f>'1'!T200</f>
        <v>0.15160566226210823</v>
      </c>
      <c r="U200" s="6">
        <f>'1'!U200</f>
        <v>9.0963397357264941E-2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9.7599069805987801E-2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0.12199883725748475</v>
      </c>
      <c r="I201" s="4">
        <f>'1'!I201</f>
        <v>7.3199302354490847E-2</v>
      </c>
      <c r="J201" s="6">
        <f>'1'!J201</f>
        <v>3.9634753726096816E-2</v>
      </c>
      <c r="K201" s="6">
        <f>'1'!K201</f>
        <v>3.9634753726096816E-2</v>
      </c>
      <c r="L201" s="6">
        <f>'1'!L201</f>
        <v>9.7599069805987801E-2</v>
      </c>
      <c r="M201" s="6">
        <f>'1'!M201</f>
        <v>0.12013589782986302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0.12199883725748475</v>
      </c>
      <c r="S201" s="6">
        <f>'1'!S201</f>
        <v>7.3199302354490847E-2</v>
      </c>
      <c r="T201" s="6">
        <f>'1'!T201</f>
        <v>0.15016987228732878</v>
      </c>
      <c r="U201" s="6">
        <f>'1'!U201</f>
        <v>9.0101923372397266E-2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9.7392826819733103E-2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0.12174103352466638</v>
      </c>
      <c r="I202" s="4">
        <f>'1'!I202</f>
        <v>7.3044620114799827E-2</v>
      </c>
      <c r="J202" s="6">
        <f>'1'!J202</f>
        <v>4.2154892472246991E-2</v>
      </c>
      <c r="K202" s="6">
        <f>'1'!K202</f>
        <v>4.2154892472246991E-2</v>
      </c>
      <c r="L202" s="6">
        <f>'1'!L202</f>
        <v>9.7392826819733103E-2</v>
      </c>
      <c r="M202" s="6">
        <f>'1'!M202</f>
        <v>0.11988203079635468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0.12174103352466638</v>
      </c>
      <c r="S202" s="6">
        <f>'1'!S202</f>
        <v>7.3044620114799827E-2</v>
      </c>
      <c r="T202" s="6">
        <f>'1'!T202</f>
        <v>0.14985253849544333</v>
      </c>
      <c r="U202" s="6">
        <f>'1'!U202</f>
        <v>8.9911523097266008E-2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9.7970878524600999E-2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0.12246359815575125</v>
      </c>
      <c r="I203" s="4">
        <f>'1'!I203</f>
        <v>7.3478158893450746E-2</v>
      </c>
      <c r="J203" s="6">
        <f>'1'!J203</f>
        <v>4.4657547392183097E-2</v>
      </c>
      <c r="K203" s="6">
        <f>'1'!K203</f>
        <v>4.4657547392183097E-2</v>
      </c>
      <c r="L203" s="6">
        <f>'1'!L203</f>
        <v>9.7970878524600999E-2</v>
      </c>
      <c r="M203" s="6">
        <f>'1'!M203</f>
        <v>0.1205935617637546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0.12246359815575125</v>
      </c>
      <c r="S203" s="6">
        <f>'1'!S203</f>
        <v>7.3478158893450746E-2</v>
      </c>
      <c r="T203" s="6">
        <f>'1'!T203</f>
        <v>0.15074195220469325</v>
      </c>
      <c r="U203" s="6">
        <f>'1'!U203</f>
        <v>9.0445171322815959E-2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9.7271714334636994E-2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0.12158964291829624</v>
      </c>
      <c r="I204" s="4">
        <f>'1'!I204</f>
        <v>7.2953785750977745E-2</v>
      </c>
      <c r="J204" s="6">
        <f>'1'!J204</f>
        <v>4.5564499203550886E-2</v>
      </c>
      <c r="K204" s="6">
        <f>'1'!K204</f>
        <v>4.5564499203550886E-2</v>
      </c>
      <c r="L204" s="6">
        <f>'1'!L204</f>
        <v>9.7271714334636994E-2</v>
      </c>
      <c r="M204" s="6">
        <f>'1'!M204</f>
        <v>0.11973295194586614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0.12158964291829624</v>
      </c>
      <c r="S204" s="6">
        <f>'1'!S204</f>
        <v>7.2953785750977745E-2</v>
      </c>
      <c r="T204" s="6">
        <f>'1'!T204</f>
        <v>0.14966618993233266</v>
      </c>
      <c r="U204" s="6">
        <f>'1'!U204</f>
        <v>8.9799713959399605E-2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9.6279251088498802E-2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0.1203490638606235</v>
      </c>
      <c r="I205" s="4">
        <f>'1'!I205</f>
        <v>7.2209438316374108E-2</v>
      </c>
      <c r="J205" s="6">
        <f>'1'!J205</f>
        <v>4.691095830022006E-2</v>
      </c>
      <c r="K205" s="6">
        <f>'1'!K205</f>
        <v>4.691095830022006E-2</v>
      </c>
      <c r="L205" s="6">
        <f>'1'!L205</f>
        <v>9.6279251088498802E-2</v>
      </c>
      <c r="M205" s="6">
        <f>'1'!M205</f>
        <v>0.11851131670513113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0.1203490638606235</v>
      </c>
      <c r="S205" s="6">
        <f>'1'!S205</f>
        <v>7.2209438316374108E-2</v>
      </c>
      <c r="T205" s="6">
        <f>'1'!T205</f>
        <v>0.14813914588141391</v>
      </c>
      <c r="U205" s="6">
        <f>'1'!U205</f>
        <v>8.8883487528848337E-2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9.6300426532401701E-2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0.12037553316550212</v>
      </c>
      <c r="I206" s="4">
        <f>'1'!I206</f>
        <v>7.2225319899301282E-2</v>
      </c>
      <c r="J206" s="6">
        <f>'1'!J206</f>
        <v>4.7743152496981411E-2</v>
      </c>
      <c r="K206" s="6">
        <f>'1'!K206</f>
        <v>4.7743152496981411E-2</v>
      </c>
      <c r="L206" s="6">
        <f>'1'!L206</f>
        <v>9.6300426532401701E-2</v>
      </c>
      <c r="M206" s="6">
        <f>'1'!M206</f>
        <v>0.11853738181999622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0.12037553316550212</v>
      </c>
      <c r="S206" s="6">
        <f>'1'!S206</f>
        <v>7.2225319899301282E-2</v>
      </c>
      <c r="T206" s="6">
        <f>'1'!T206</f>
        <v>0.14817172727499528</v>
      </c>
      <c r="U206" s="6">
        <f>'1'!U206</f>
        <v>8.8903036364997162E-2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9.6291500633546703E-2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0.12036437579193338</v>
      </c>
      <c r="I207" s="4">
        <f>'1'!I207</f>
        <v>7.2218625475160031E-2</v>
      </c>
      <c r="J207" s="6">
        <f>'1'!J207</f>
        <v>4.7894061657108834E-2</v>
      </c>
      <c r="K207" s="6">
        <f>'1'!K207</f>
        <v>4.7894061657108834E-2</v>
      </c>
      <c r="L207" s="6">
        <f>'1'!L207</f>
        <v>9.6291500633546703E-2</v>
      </c>
      <c r="M207" s="6">
        <f>'1'!M207</f>
        <v>0.11852639482109331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0.12036437579193338</v>
      </c>
      <c r="S207" s="6">
        <f>'1'!S207</f>
        <v>7.2218625475160031E-2</v>
      </c>
      <c r="T207" s="6">
        <f>'1'!T207</f>
        <v>0.14815799352636663</v>
      </c>
      <c r="U207" s="6">
        <f>'1'!U207</f>
        <v>8.8894796115819991E-2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9.6143620948615102E-2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0.12017952618576888</v>
      </c>
      <c r="I208" s="4">
        <f>'1'!I208</f>
        <v>7.2107715711461323E-2</v>
      </c>
      <c r="J208" s="6">
        <f>'1'!J208</f>
        <v>5.0006173405234659E-2</v>
      </c>
      <c r="K208" s="6">
        <f>'1'!K208</f>
        <v>5.0006173405234659E-2</v>
      </c>
      <c r="L208" s="6">
        <f>'1'!L208</f>
        <v>9.6143620948615102E-2</v>
      </c>
      <c r="M208" s="6">
        <f>'1'!M208</f>
        <v>0.11834436789444974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0.12017952618576888</v>
      </c>
      <c r="S208" s="6">
        <f>'1'!S208</f>
        <v>7.2107715711461323E-2</v>
      </c>
      <c r="T208" s="6">
        <f>'1'!T208</f>
        <v>0.14793045986806219</v>
      </c>
      <c r="U208" s="6">
        <f>'1'!U208</f>
        <v>8.8758275920837307E-2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9.5865838283298602E-2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0.11983229785412325</v>
      </c>
      <c r="I209" s="4">
        <f>'1'!I209</f>
        <v>7.1899378712473955E-2</v>
      </c>
      <c r="J209" s="6">
        <f>'1'!J209</f>
        <v>5.1831271091670517E-2</v>
      </c>
      <c r="K209" s="6">
        <f>'1'!K209</f>
        <v>5.1831271091670517E-2</v>
      </c>
      <c r="L209" s="6">
        <f>'1'!L209</f>
        <v>9.5865838283298602E-2</v>
      </c>
      <c r="M209" s="6">
        <f>'1'!M209</f>
        <v>0.11800244178833308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0.11983229785412325</v>
      </c>
      <c r="S209" s="6">
        <f>'1'!S209</f>
        <v>7.1899378712473955E-2</v>
      </c>
      <c r="T209" s="6">
        <f>'1'!T209</f>
        <v>0.14750305223541635</v>
      </c>
      <c r="U209" s="6">
        <f>'1'!U209</f>
        <v>8.8501831341249809E-2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9.5808216952504799E-2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0.119760271190631</v>
      </c>
      <c r="I210" s="4">
        <f>'1'!I210</f>
        <v>7.1856162714378599E-2</v>
      </c>
      <c r="J210" s="6">
        <f>'1'!J210</f>
        <v>5.4167356428490215E-2</v>
      </c>
      <c r="K210" s="6">
        <f>'1'!K210</f>
        <v>5.4167356428490215E-2</v>
      </c>
      <c r="L210" s="6">
        <f>'1'!L210</f>
        <v>9.5808216952504799E-2</v>
      </c>
      <c r="M210" s="6">
        <f>'1'!M210</f>
        <v>0.11793151498213682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0.119760271190631</v>
      </c>
      <c r="S210" s="6">
        <f>'1'!S210</f>
        <v>7.1856162714378599E-2</v>
      </c>
      <c r="T210" s="6">
        <f>'1'!T210</f>
        <v>0.14741439372767101</v>
      </c>
      <c r="U210" s="6">
        <f>'1'!U210</f>
        <v>8.844863623660261E-2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9.5394576232903594E-2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0.11924322029112949</v>
      </c>
      <c r="I211" s="4">
        <f>'1'!I211</f>
        <v>7.1545932174677696E-2</v>
      </c>
      <c r="J211" s="6">
        <f>'1'!J211</f>
        <v>5.6712197232083476E-2</v>
      </c>
      <c r="K211" s="6">
        <f>'1'!K211</f>
        <v>5.6712197232083476E-2</v>
      </c>
      <c r="L211" s="6">
        <f>'1'!L211</f>
        <v>9.5394576232903594E-2</v>
      </c>
      <c r="M211" s="6">
        <f>'1'!M211</f>
        <v>0.11742235952269377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0.11924322029112949</v>
      </c>
      <c r="S211" s="6">
        <f>'1'!S211</f>
        <v>7.1545932174677696E-2</v>
      </c>
      <c r="T211" s="6">
        <f>'1'!T211</f>
        <v>0.14677794940336722</v>
      </c>
      <c r="U211" s="6">
        <f>'1'!U211</f>
        <v>8.8066769642020329E-2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9.4808493796171206E-2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0.118510617245214</v>
      </c>
      <c r="I212" s="4">
        <f>'1'!I212</f>
        <v>7.1106370347128411E-2</v>
      </c>
      <c r="J212" s="6">
        <f>'1'!J212</f>
        <v>5.875858702166549E-2</v>
      </c>
      <c r="K212" s="6">
        <f>'1'!K212</f>
        <v>5.875858702166549E-2</v>
      </c>
      <c r="L212" s="6">
        <f>'1'!L212</f>
        <v>9.4808493796171206E-2</v>
      </c>
      <c r="M212" s="6">
        <f>'1'!M212</f>
        <v>0.11670094342847154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0.118510617245214</v>
      </c>
      <c r="S212" s="6">
        <f>'1'!S212</f>
        <v>7.1106370347128411E-2</v>
      </c>
      <c r="T212" s="6">
        <f>'1'!T212</f>
        <v>0.14587617928558944</v>
      </c>
      <c r="U212" s="6">
        <f>'1'!U212</f>
        <v>8.7525707571353653E-2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9.52882265920489E-2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0.11911028324006112</v>
      </c>
      <c r="I213" s="4">
        <f>'1'!I213</f>
        <v>7.1466169944036678E-2</v>
      </c>
      <c r="J213" s="6">
        <f>'1'!J213</f>
        <v>6.0467067834661832E-2</v>
      </c>
      <c r="K213" s="6">
        <f>'1'!K213</f>
        <v>6.0467067834661832E-2</v>
      </c>
      <c r="L213" s="6">
        <f>'1'!L213</f>
        <v>9.52882265920489E-2</v>
      </c>
      <c r="M213" s="6">
        <f>'1'!M213</f>
        <v>0.11729145243911848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0.11911028324006112</v>
      </c>
      <c r="S213" s="6">
        <f>'1'!S213</f>
        <v>7.1466169944036678E-2</v>
      </c>
      <c r="T213" s="6">
        <f>'1'!T213</f>
        <v>0.14661431554889809</v>
      </c>
      <c r="U213" s="6">
        <f>'1'!U213</f>
        <v>8.7968589329338862E-2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9.4934272762640395E-2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0.11866784095330049</v>
      </c>
      <c r="I214" s="4">
        <f>'1'!I214</f>
        <v>7.12007045719803E-2</v>
      </c>
      <c r="J214" s="6">
        <f>'1'!J214</f>
        <v>6.0977489823531877E-2</v>
      </c>
      <c r="K214" s="6">
        <f>'1'!K214</f>
        <v>6.0977489823531877E-2</v>
      </c>
      <c r="L214" s="6">
        <f>'1'!L214</f>
        <v>9.4934272762640395E-2</v>
      </c>
      <c r="M214" s="6">
        <f>'1'!M214</f>
        <v>0.11685576630839166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0.11866784095330049</v>
      </c>
      <c r="S214" s="6">
        <f>'1'!S214</f>
        <v>7.12007045719803E-2</v>
      </c>
      <c r="T214" s="6">
        <f>'1'!T214</f>
        <v>0.14606970788548956</v>
      </c>
      <c r="U214" s="6">
        <f>'1'!U214</f>
        <v>8.7641824731293741E-2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9.3815968565880106E-2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0.11726996070735013</v>
      </c>
      <c r="I215" s="4">
        <f>'1'!I215</f>
        <v>7.0361976424410083E-2</v>
      </c>
      <c r="J215" s="6">
        <f>'1'!J215</f>
        <v>6.1979658047144157E-2</v>
      </c>
      <c r="K215" s="6">
        <f>'1'!K215</f>
        <v>6.1979658047144157E-2</v>
      </c>
      <c r="L215" s="6">
        <f>'1'!L215</f>
        <v>9.3815968565880106E-2</v>
      </c>
      <c r="M215" s="6">
        <f>'1'!M215</f>
        <v>0.11547923189067881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0.11726996070735013</v>
      </c>
      <c r="S215" s="6">
        <f>'1'!S215</f>
        <v>7.0361976424410083E-2</v>
      </c>
      <c r="T215" s="6">
        <f>'1'!T215</f>
        <v>0.14434903986334852</v>
      </c>
      <c r="U215" s="6">
        <f>'1'!U215</f>
        <v>8.6609423918009104E-2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9.3737385867525502E-2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0.11717173233440688</v>
      </c>
      <c r="I216" s="4">
        <f>'1'!I216</f>
        <v>7.0303039400644127E-2</v>
      </c>
      <c r="J216" s="6">
        <f>'1'!J216</f>
        <v>6.1357484013445478E-2</v>
      </c>
      <c r="K216" s="6">
        <f>'1'!K216</f>
        <v>6.1357484013445478E-2</v>
      </c>
      <c r="L216" s="6">
        <f>'1'!L216</f>
        <v>9.3737385867525502E-2</v>
      </c>
      <c r="M216" s="6">
        <f>'1'!M216</f>
        <v>0.11538250347882519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0.11717173233440688</v>
      </c>
      <c r="S216" s="6">
        <f>'1'!S216</f>
        <v>7.0303039400644127E-2</v>
      </c>
      <c r="T216" s="6">
        <f>'1'!T216</f>
        <v>0.14422812934853149</v>
      </c>
      <c r="U216" s="6">
        <f>'1'!U216</f>
        <v>8.6536877609118892E-2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9.3616867442419899E-2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0.11702108430302488</v>
      </c>
      <c r="I217" s="4">
        <f>'1'!I217</f>
        <v>7.0212650581814917E-2</v>
      </c>
      <c r="J217" s="6">
        <f>'1'!J217</f>
        <v>6.1511651573749097E-2</v>
      </c>
      <c r="K217" s="6">
        <f>'1'!K217</f>
        <v>6.1511651573749097E-2</v>
      </c>
      <c r="L217" s="6">
        <f>'1'!L217</f>
        <v>9.3616867442419899E-2</v>
      </c>
      <c r="M217" s="6">
        <f>'1'!M217</f>
        <v>0.11523415586410013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0.11702108430302488</v>
      </c>
      <c r="S217" s="6">
        <f>'1'!S217</f>
        <v>7.0212650581814917E-2</v>
      </c>
      <c r="T217" s="6">
        <f>'1'!T217</f>
        <v>0.14404269483012516</v>
      </c>
      <c r="U217" s="6">
        <f>'1'!U217</f>
        <v>8.6425616898075097E-2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9.3460374502546698E-2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0.11682546812818337</v>
      </c>
      <c r="I218" s="4">
        <f>'1'!I218</f>
        <v>7.0095280876910027E-2</v>
      </c>
      <c r="J218" s="6">
        <f>'1'!J218</f>
        <v>6.2172964964326831E-2</v>
      </c>
      <c r="K218" s="6">
        <f>'1'!K218</f>
        <v>6.2172964964326831E-2</v>
      </c>
      <c r="L218" s="6">
        <f>'1'!L218</f>
        <v>9.3460374502546698E-2</v>
      </c>
      <c r="M218" s="6">
        <f>'1'!M218</f>
        <v>0.11504152677579965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0.11682546812818337</v>
      </c>
      <c r="S218" s="6">
        <f>'1'!S218</f>
        <v>7.0095280876910027E-2</v>
      </c>
      <c r="T218" s="6">
        <f>'1'!T218</f>
        <v>0.14380190846974955</v>
      </c>
      <c r="U218" s="6">
        <f>'1'!U218</f>
        <v>8.6281145081849739E-2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9.3360956878185603E-2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0.116701196097732</v>
      </c>
      <c r="I219" s="4">
        <f>'1'!I219</f>
        <v>7.0020717658639209E-2</v>
      </c>
      <c r="J219" s="6">
        <f>'1'!J219</f>
        <v>6.2237735358947013E-2</v>
      </c>
      <c r="K219" s="6">
        <f>'1'!K219</f>
        <v>6.2237735358947013E-2</v>
      </c>
      <c r="L219" s="6">
        <f>'1'!L219</f>
        <v>9.3360956878185603E-2</v>
      </c>
      <c r="M219" s="6">
        <f>'1'!M219</f>
        <v>0.11491915239675614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0.116701196097732</v>
      </c>
      <c r="S219" s="6">
        <f>'1'!S219</f>
        <v>7.0020717658639209E-2</v>
      </c>
      <c r="T219" s="6">
        <f>'1'!T219</f>
        <v>0.14364894049594518</v>
      </c>
      <c r="U219" s="6">
        <f>'1'!U219</f>
        <v>8.61893642975671E-2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9.28446226914693E-2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0.11605577836433663</v>
      </c>
      <c r="I220" s="4">
        <f>'1'!I220</f>
        <v>6.9633467018601972E-2</v>
      </c>
      <c r="J220" s="6">
        <f>'1'!J220</f>
        <v>6.2132527338471126E-2</v>
      </c>
      <c r="K220" s="6">
        <f>'1'!K220</f>
        <v>6.2132527338471126E-2</v>
      </c>
      <c r="L220" s="6">
        <f>'1'!L220</f>
        <v>9.28446226914693E-2</v>
      </c>
      <c r="M220" s="6">
        <f>'1'!M220</f>
        <v>0.11428359028305238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0.11605577836433663</v>
      </c>
      <c r="S220" s="6">
        <f>'1'!S220</f>
        <v>6.9633467018601972E-2</v>
      </c>
      <c r="T220" s="6">
        <f>'1'!T220</f>
        <v>0.14285448785381546</v>
      </c>
      <c r="U220" s="6">
        <f>'1'!U220</f>
        <v>8.571269271228929E-2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9.2511942815963602E-2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0.1156399285199545</v>
      </c>
      <c r="I221" s="4">
        <f>'1'!I221</f>
        <v>6.9383957111972705E-2</v>
      </c>
      <c r="J221" s="6">
        <f>'1'!J221</f>
        <v>6.2089086265995151E-2</v>
      </c>
      <c r="K221" s="6">
        <f>'1'!K221</f>
        <v>6.2089086265995151E-2</v>
      </c>
      <c r="L221" s="6">
        <f>'1'!L221</f>
        <v>9.2511942815963602E-2</v>
      </c>
      <c r="M221" s="6">
        <f>'1'!M221</f>
        <v>0.11387409052436356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0.1156399285199545</v>
      </c>
      <c r="S221" s="6">
        <f>'1'!S221</f>
        <v>6.9383957111972705E-2</v>
      </c>
      <c r="T221" s="6">
        <f>'1'!T221</f>
        <v>0.14234261315545446</v>
      </c>
      <c r="U221" s="6">
        <f>'1'!U221</f>
        <v>8.5405567893272666E-2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9.2016926255496304E-2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0.11502115781937038</v>
      </c>
      <c r="I222" s="4">
        <f>'1'!I222</f>
        <v>6.9012694691622231E-2</v>
      </c>
      <c r="J222" s="6">
        <f>'1'!J222</f>
        <v>6.1672195635259192E-2</v>
      </c>
      <c r="K222" s="6">
        <f>'1'!K222</f>
        <v>6.1672195635259192E-2</v>
      </c>
      <c r="L222" s="6">
        <f>'1'!L222</f>
        <v>9.2016926255496304E-2</v>
      </c>
      <c r="M222" s="6">
        <f>'1'!M222</f>
        <v>0.11326476853952698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0.11502115781937038</v>
      </c>
      <c r="S222" s="6">
        <f>'1'!S222</f>
        <v>6.9012694691622231E-2</v>
      </c>
      <c r="T222" s="6">
        <f>'1'!T222</f>
        <v>0.14158096067440873</v>
      </c>
      <c r="U222" s="6">
        <f>'1'!U222</f>
        <v>8.4948576404645232E-2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9.1508548524286706E-2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0.11438568565535838</v>
      </c>
      <c r="I223" s="4">
        <f>'1'!I223</f>
        <v>6.8631411393215033E-2</v>
      </c>
      <c r="J223" s="6">
        <f>'1'!J223</f>
        <v>6.1528292575092722E-2</v>
      </c>
      <c r="K223" s="6">
        <f>'1'!K223</f>
        <v>6.1528292575092722E-2</v>
      </c>
      <c r="L223" s="6">
        <f>'1'!L223</f>
        <v>9.1508548524286706E-2</v>
      </c>
      <c r="M223" s="6">
        <f>'1'!M223</f>
        <v>0.11263900012496134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0.11438568565535838</v>
      </c>
      <c r="S223" s="6">
        <f>'1'!S223</f>
        <v>6.8631411393215033E-2</v>
      </c>
      <c r="T223" s="6">
        <f>'1'!T223</f>
        <v>0.14079875015620166</v>
      </c>
      <c r="U223" s="6">
        <f>'1'!U223</f>
        <v>8.4479250093721009E-2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9.1462716826521795E-2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0.11432839603315224</v>
      </c>
      <c r="I224" s="4">
        <f>'1'!I224</f>
        <v>6.8597037619891346E-2</v>
      </c>
      <c r="J224" s="6">
        <f>'1'!J224</f>
        <v>6.1662633954644656E-2</v>
      </c>
      <c r="K224" s="6">
        <f>'1'!K224</f>
        <v>6.1662633954644656E-2</v>
      </c>
      <c r="L224" s="6">
        <f>'1'!L224</f>
        <v>9.1462716826521795E-2</v>
      </c>
      <c r="M224" s="6">
        <f>'1'!M224</f>
        <v>0.11258258532335513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0.11432839603315224</v>
      </c>
      <c r="S224" s="6">
        <f>'1'!S224</f>
        <v>6.8597037619891346E-2</v>
      </c>
      <c r="T224" s="6">
        <f>'1'!T224</f>
        <v>0.1407282316541939</v>
      </c>
      <c r="U224" s="6">
        <f>'1'!U224</f>
        <v>8.443693899251635E-2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9.0779295948810207E-2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0.11347411993601275</v>
      </c>
      <c r="I225" s="4">
        <f>'1'!I225</f>
        <v>6.8084471961607662E-2</v>
      </c>
      <c r="J225" s="6">
        <f>'1'!J225</f>
        <v>6.2061392202949935E-2</v>
      </c>
      <c r="K225" s="6">
        <f>'1'!K225</f>
        <v>6.2061392202949935E-2</v>
      </c>
      <c r="L225" s="6">
        <f>'1'!L225</f>
        <v>9.0779295948810207E-2</v>
      </c>
      <c r="M225" s="6">
        <f>'1'!M225</f>
        <v>0.11174135414253791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0.11347411993601275</v>
      </c>
      <c r="S225" s="6">
        <f>'1'!S225</f>
        <v>6.8084471961607662E-2</v>
      </c>
      <c r="T225" s="6">
        <f>'1'!T225</f>
        <v>0.1396766926781724</v>
      </c>
      <c r="U225" s="6">
        <f>'1'!U225</f>
        <v>8.3806015606903428E-2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9.0493349593087996E-2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0.11311668699135999</v>
      </c>
      <c r="I226" s="4">
        <f>'1'!I226</f>
        <v>6.7870012194816004E-2</v>
      </c>
      <c r="J226" s="6">
        <f>'1'!J226</f>
        <v>6.2101259998071673E-2</v>
      </c>
      <c r="K226" s="6">
        <f>'1'!K226</f>
        <v>6.2101259998071673E-2</v>
      </c>
      <c r="L226" s="6">
        <f>'1'!L226</f>
        <v>9.0493349593087996E-2</v>
      </c>
      <c r="M226" s="6">
        <f>'1'!M226</f>
        <v>0.11138937924929197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0.11311668699135999</v>
      </c>
      <c r="S226" s="6">
        <f>'1'!S226</f>
        <v>6.7870012194816004E-2</v>
      </c>
      <c r="T226" s="6">
        <f>'1'!T226</f>
        <v>0.13923672406161497</v>
      </c>
      <c r="U226" s="6">
        <f>'1'!U226</f>
        <v>8.3542034436968976E-2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9.0428354006450704E-2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0.11303544250806338</v>
      </c>
      <c r="I227" s="4">
        <f>'1'!I227</f>
        <v>6.7821265504838024E-2</v>
      </c>
      <c r="J227" s="6">
        <f>'1'!J227</f>
        <v>6.2518260795391439E-2</v>
      </c>
      <c r="K227" s="6">
        <f>'1'!K227</f>
        <v>6.2518260795391439E-2</v>
      </c>
      <c r="L227" s="6">
        <f>'1'!L227</f>
        <v>9.0428354006450704E-2</v>
      </c>
      <c r="M227" s="6">
        <f>'1'!M227</f>
        <v>0.11130937538069802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0.11303544250806338</v>
      </c>
      <c r="S227" s="6">
        <f>'1'!S227</f>
        <v>6.7821265504838024E-2</v>
      </c>
      <c r="T227" s="6">
        <f>'1'!T227</f>
        <v>0.13913671922587251</v>
      </c>
      <c r="U227" s="6">
        <f>'1'!U227</f>
        <v>8.3482031535523513E-2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8.9813225681209294E-2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0.11226653210151162</v>
      </c>
      <c r="I228" s="4">
        <f>'1'!I228</f>
        <v>6.7359919260906967E-2</v>
      </c>
      <c r="J228" s="6">
        <f>'1'!J228</f>
        <v>6.2431836888680994E-2</v>
      </c>
      <c r="K228" s="6">
        <f>'1'!K228</f>
        <v>6.2431836888680994E-2</v>
      </c>
      <c r="L228" s="6">
        <f>'1'!L228</f>
        <v>8.9813225681209294E-2</v>
      </c>
      <c r="M228" s="6">
        <f>'1'!M228</f>
        <v>0.11055220634435006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0.11226653210151162</v>
      </c>
      <c r="S228" s="6">
        <f>'1'!S228</f>
        <v>6.7359919260906967E-2</v>
      </c>
      <c r="T228" s="6">
        <f>'1'!T228</f>
        <v>0.13819025793043757</v>
      </c>
      <c r="U228" s="6">
        <f>'1'!U228</f>
        <v>8.2914154758262554E-2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8.9276857012736799E-2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0.111596071265921</v>
      </c>
      <c r="I229" s="4">
        <f>'1'!I229</f>
        <v>6.6957642759552599E-2</v>
      </c>
      <c r="J229" s="6">
        <f>'1'!J229</f>
        <v>6.2221028198011806E-2</v>
      </c>
      <c r="K229" s="6">
        <f>'1'!K229</f>
        <v>6.2221028198011806E-2</v>
      </c>
      <c r="L229" s="6">
        <f>'1'!L229</f>
        <v>8.9276857012736799E-2</v>
      </c>
      <c r="M229" s="6">
        <f>'1'!M229</f>
        <v>0.10989198354014873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0.111596071265921</v>
      </c>
      <c r="S229" s="6">
        <f>'1'!S229</f>
        <v>6.6957642759552599E-2</v>
      </c>
      <c r="T229" s="6">
        <f>'1'!T229</f>
        <v>0.13736497942518591</v>
      </c>
      <c r="U229" s="6">
        <f>'1'!U229</f>
        <v>8.2418987655111547E-2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8.8917087694607905E-2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0.11114635961825989</v>
      </c>
      <c r="I230" s="4">
        <f>'1'!I230</f>
        <v>6.6687815770955922E-2</v>
      </c>
      <c r="J230" s="6">
        <f>'1'!J230</f>
        <v>6.2138659698516202E-2</v>
      </c>
      <c r="K230" s="6">
        <f>'1'!K230</f>
        <v>6.2138659698516202E-2</v>
      </c>
      <c r="L230" s="6">
        <f>'1'!L230</f>
        <v>8.8917087694607905E-2</v>
      </c>
      <c r="M230" s="6">
        <f>'1'!M230</f>
        <v>0.1094491390526862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0.11114635961825989</v>
      </c>
      <c r="S230" s="6">
        <f>'1'!S230</f>
        <v>6.6687815770955922E-2</v>
      </c>
      <c r="T230" s="6">
        <f>'1'!T230</f>
        <v>0.13681142381585776</v>
      </c>
      <c r="U230" s="6">
        <f>'1'!U230</f>
        <v>8.2086854289514649E-2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8.8632729895488802E-2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0.11079091236936101</v>
      </c>
      <c r="I231" s="4">
        <f>'1'!I231</f>
        <v>6.6474547421616598E-2</v>
      </c>
      <c r="J231" s="6">
        <f>'1'!J231</f>
        <v>6.1715332251020938E-2</v>
      </c>
      <c r="K231" s="6">
        <f>'1'!K231</f>
        <v>6.1715332251020938E-2</v>
      </c>
      <c r="L231" s="6">
        <f>'1'!L231</f>
        <v>8.8632729895488802E-2</v>
      </c>
      <c r="M231" s="6">
        <f>'1'!M231</f>
        <v>0.10909911953334031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0.11079091236936101</v>
      </c>
      <c r="S231" s="6">
        <f>'1'!S231</f>
        <v>6.6474547421616598E-2</v>
      </c>
      <c r="T231" s="6">
        <f>'1'!T231</f>
        <v>0.13637389941667538</v>
      </c>
      <c r="U231" s="6">
        <f>'1'!U231</f>
        <v>8.182433965000524E-2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8.8076187839097195E-2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0.1100952347988715</v>
      </c>
      <c r="I232" s="4">
        <f>'1'!I232</f>
        <v>6.6057140879322893E-2</v>
      </c>
      <c r="J232" s="6">
        <f>'1'!J232</f>
        <v>6.1571981902896977E-2</v>
      </c>
      <c r="K232" s="6">
        <f>'1'!K232</f>
        <v>6.1571981902896977E-2</v>
      </c>
      <c r="L232" s="6">
        <f>'1'!L232</f>
        <v>8.8076187839097195E-2</v>
      </c>
      <c r="M232" s="6">
        <f>'1'!M232</f>
        <v>0.1084140650573336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0.1100952347988715</v>
      </c>
      <c r="S232" s="6">
        <f>'1'!S232</f>
        <v>6.6057140879322893E-2</v>
      </c>
      <c r="T232" s="6">
        <f>'1'!T232</f>
        <v>0.135517581321667</v>
      </c>
      <c r="U232" s="6">
        <f>'1'!U232</f>
        <v>8.1310548793000204E-2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8.7657542289543602E-2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0.1095719278619295</v>
      </c>
      <c r="I233" s="4">
        <f>'1'!I233</f>
        <v>6.5743156717157705E-2</v>
      </c>
      <c r="J233" s="6">
        <f>'1'!J233</f>
        <v>6.211773460625418E-2</v>
      </c>
      <c r="K233" s="6">
        <f>'1'!K233</f>
        <v>6.211773460625418E-2</v>
      </c>
      <c r="L233" s="6">
        <f>'1'!L233</f>
        <v>8.7657542289543602E-2</v>
      </c>
      <c r="M233" s="6">
        <f>'1'!M233</f>
        <v>0.1078987490910229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0.1095719278619295</v>
      </c>
      <c r="S233" s="6">
        <f>'1'!S233</f>
        <v>6.5743156717157705E-2</v>
      </c>
      <c r="T233" s="6">
        <f>'1'!T233</f>
        <v>0.13487343636377863</v>
      </c>
      <c r="U233" s="6">
        <f>'1'!U233</f>
        <v>8.0924061818267168E-2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8.7606111293461603E-2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0.10950763911682701</v>
      </c>
      <c r="I234" s="4">
        <f>'1'!I234</f>
        <v>6.5704583470096195E-2</v>
      </c>
      <c r="J234" s="6">
        <f>'1'!J234</f>
        <v>6.2444610488813473E-2</v>
      </c>
      <c r="K234" s="6">
        <f>'1'!K234</f>
        <v>6.2444610488813473E-2</v>
      </c>
      <c r="L234" s="6">
        <f>'1'!L234</f>
        <v>8.7606111293461603E-2</v>
      </c>
      <c r="M234" s="6">
        <f>'1'!M234</f>
        <v>0.10783544204411274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0.10950763911682701</v>
      </c>
      <c r="S234" s="6">
        <f>'1'!S234</f>
        <v>6.5704583470096195E-2</v>
      </c>
      <c r="T234" s="6">
        <f>'1'!T234</f>
        <v>0.13479430255514094</v>
      </c>
      <c r="U234" s="6">
        <f>'1'!U234</f>
        <v>8.0876581533084552E-2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8.6905919531521006E-2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0.10863239941440125</v>
      </c>
      <c r="I235" s="4">
        <f>'1'!I235</f>
        <v>6.5179439648640758E-2</v>
      </c>
      <c r="J235" s="6">
        <f>'1'!J235</f>
        <v>6.1746383821743016E-2</v>
      </c>
      <c r="K235" s="6">
        <f>'1'!K235</f>
        <v>6.1746383821743016E-2</v>
      </c>
      <c r="L235" s="6">
        <f>'1'!L235</f>
        <v>8.6905919531521006E-2</v>
      </c>
      <c r="M235" s="6">
        <f>'1'!M235</f>
        <v>0.10697356737521456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0.10863239941440125</v>
      </c>
      <c r="S235" s="6">
        <f>'1'!S235</f>
        <v>6.5179439648640758E-2</v>
      </c>
      <c r="T235" s="6">
        <f>'1'!T235</f>
        <v>0.13371695921901819</v>
      </c>
      <c r="U235" s="6">
        <f>'1'!U235</f>
        <v>8.0230175531410916E-2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8.6385826655753395E-2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0.10798228331969174</v>
      </c>
      <c r="I236" s="4">
        <f>'1'!I236</f>
        <v>6.4789369991815046E-2</v>
      </c>
      <c r="J236" s="6">
        <f>'1'!J236</f>
        <v>6.1468325388437092E-2</v>
      </c>
      <c r="K236" s="6">
        <f>'1'!K236</f>
        <v>6.1468325388437092E-2</v>
      </c>
      <c r="L236" s="6">
        <f>'1'!L236</f>
        <v>8.6385826655753395E-2</v>
      </c>
      <c r="M236" s="6">
        <f>'1'!M236</f>
        <v>0.10633337864483565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0.10798228331969174</v>
      </c>
      <c r="S236" s="6">
        <f>'1'!S236</f>
        <v>6.4789369991815046E-2</v>
      </c>
      <c r="T236" s="6">
        <f>'1'!T236</f>
        <v>0.13291672330604457</v>
      </c>
      <c r="U236" s="6">
        <f>'1'!U236</f>
        <v>7.9750033983626734E-2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8.5861768618490805E-2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0.10732721077311351</v>
      </c>
      <c r="I237" s="4">
        <f>'1'!I237</f>
        <v>6.43963264638681E-2</v>
      </c>
      <c r="J237" s="6">
        <f>'1'!J237</f>
        <v>6.1222081817185504E-2</v>
      </c>
      <c r="K237" s="6">
        <f>'1'!K237</f>
        <v>6.1222081817185504E-2</v>
      </c>
      <c r="L237" s="6">
        <f>'1'!L237</f>
        <v>8.5861768618490805E-2</v>
      </c>
      <c r="M237" s="6">
        <f>'1'!M237</f>
        <v>0.10568830914830614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0.10732721077311351</v>
      </c>
      <c r="S237" s="6">
        <f>'1'!S237</f>
        <v>6.43963264638681E-2</v>
      </c>
      <c r="T237" s="6">
        <f>'1'!T237</f>
        <v>0.13211038643538267</v>
      </c>
      <c r="U237" s="6">
        <f>'1'!U237</f>
        <v>7.9266231861229608E-2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8.5392717161073606E-2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0.10674089645134201</v>
      </c>
      <c r="I238" s="4">
        <f>'1'!I238</f>
        <v>6.4044537870805204E-2</v>
      </c>
      <c r="J238" s="6">
        <f>'1'!J238</f>
        <v>6.0698048176704121E-2</v>
      </c>
      <c r="K238" s="6">
        <f>'1'!K238</f>
        <v>6.0698048176704121E-2</v>
      </c>
      <c r="L238" s="6">
        <f>'1'!L238</f>
        <v>8.5392717161073606E-2</v>
      </c>
      <c r="M238" s="6">
        <f>'1'!M238</f>
        <v>0.10511094792880644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0.10674089645134201</v>
      </c>
      <c r="S238" s="6">
        <f>'1'!S238</f>
        <v>6.4044537870805204E-2</v>
      </c>
      <c r="T238" s="6">
        <f>'1'!T238</f>
        <v>0.13138868491100805</v>
      </c>
      <c r="U238" s="6">
        <f>'1'!U238</f>
        <v>7.8833210946604837E-2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8.5045416439476398E-2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0.10630677054934549</v>
      </c>
      <c r="I239" s="4">
        <f>'1'!I239</f>
        <v>6.3784062329607302E-2</v>
      </c>
      <c r="J239" s="6">
        <f>'1'!J239</f>
        <v>6.0238424726681915E-2</v>
      </c>
      <c r="K239" s="6">
        <f>'1'!K239</f>
        <v>6.0238424726681915E-2</v>
      </c>
      <c r="L239" s="6">
        <f>'1'!L239</f>
        <v>8.5045416439476398E-2</v>
      </c>
      <c r="M239" s="6">
        <f>'1'!M239</f>
        <v>0.10468345119047709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0.10630677054934549</v>
      </c>
      <c r="S239" s="6">
        <f>'1'!S239</f>
        <v>6.3784062329607302E-2</v>
      </c>
      <c r="T239" s="6">
        <f>'1'!T239</f>
        <v>0.13085431398809635</v>
      </c>
      <c r="U239" s="6">
        <f>'1'!U239</f>
        <v>7.8512588392857824E-2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8.4808327161260494E-2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0.10601040895157562</v>
      </c>
      <c r="I240" s="4">
        <f>'1'!I240</f>
        <v>6.3606245370945363E-2</v>
      </c>
      <c r="J240" s="6">
        <f>'1'!J240</f>
        <v>6.0656839889705438E-2</v>
      </c>
      <c r="K240" s="6">
        <f>'1'!K240</f>
        <v>6.0656839889705438E-2</v>
      </c>
      <c r="L240" s="6">
        <f>'1'!L240</f>
        <v>8.4808327161260494E-2</v>
      </c>
      <c r="M240" s="6">
        <f>'1'!M240</f>
        <v>0.10439161507604565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0.10601040895157562</v>
      </c>
      <c r="S240" s="6">
        <f>'1'!S240</f>
        <v>6.3606245370945363E-2</v>
      </c>
      <c r="T240" s="6">
        <f>'1'!T240</f>
        <v>0.13048951884505705</v>
      </c>
      <c r="U240" s="6">
        <f>'1'!U240</f>
        <v>7.8293711307034233E-2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8.4272370950296605E-2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0.10534046368787076</v>
      </c>
      <c r="I241" s="4">
        <f>'1'!I241</f>
        <v>6.3204278212722453E-2</v>
      </c>
      <c r="J241" s="6">
        <f>'1'!J241</f>
        <v>6.0865474072606014E-2</v>
      </c>
      <c r="K241" s="6">
        <f>'1'!K241</f>
        <v>6.0865474072606014E-2</v>
      </c>
      <c r="L241" s="6">
        <f>'1'!L241</f>
        <v>8.4272370950296605E-2</v>
      </c>
      <c r="M241" s="6">
        <f>'1'!M241</f>
        <v>0.10373189997087476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0.10534046368787076</v>
      </c>
      <c r="S241" s="6">
        <f>'1'!S241</f>
        <v>6.3204278212722453E-2</v>
      </c>
      <c r="T241" s="6">
        <f>'1'!T241</f>
        <v>0.12966487496359344</v>
      </c>
      <c r="U241" s="6">
        <f>'1'!U241</f>
        <v>7.7798924978156075E-2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8.3676261132809807E-2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0.10459532641601225</v>
      </c>
      <c r="I242" s="4">
        <f>'1'!I242</f>
        <v>6.2757195849607358E-2</v>
      </c>
      <c r="J242" s="6">
        <f>'1'!J242</f>
        <v>6.0816023906550033E-2</v>
      </c>
      <c r="K242" s="6">
        <f>'1'!K242</f>
        <v>6.0816023906550033E-2</v>
      </c>
      <c r="L242" s="6">
        <f>'1'!L242</f>
        <v>8.3676261132809807E-2</v>
      </c>
      <c r="M242" s="6">
        <f>'1'!M242</f>
        <v>0.10299814105010502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0.10459532641601225</v>
      </c>
      <c r="S242" s="6">
        <f>'1'!S242</f>
        <v>6.2757195849607358E-2</v>
      </c>
      <c r="T242" s="6">
        <f>'1'!T242</f>
        <v>0.12874767631263129</v>
      </c>
      <c r="U242" s="6">
        <f>'1'!U242</f>
        <v>7.7248605787578764E-2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8.3502359954188005E-2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0.104377949942735</v>
      </c>
      <c r="I243" s="4">
        <f>'1'!I243</f>
        <v>6.262676996564101E-2</v>
      </c>
      <c r="J243" s="6">
        <f>'1'!J243</f>
        <v>6.0484313312107497E-2</v>
      </c>
      <c r="K243" s="6">
        <f>'1'!K243</f>
        <v>6.0484313312107497E-2</v>
      </c>
      <c r="L243" s="6">
        <f>'1'!L243</f>
        <v>8.3502359954188005E-2</v>
      </c>
      <c r="M243" s="6">
        <f>'1'!M243</f>
        <v>0.10278408394619069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0.104377949942735</v>
      </c>
      <c r="S243" s="6">
        <f>'1'!S243</f>
        <v>6.262676996564101E-2</v>
      </c>
      <c r="T243" s="6">
        <f>'1'!T243</f>
        <v>0.12848010493273837</v>
      </c>
      <c r="U243" s="6">
        <f>'1'!U243</f>
        <v>7.7088062959643017E-2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8.3435763426133597E-2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0.10429470428266699</v>
      </c>
      <c r="I244" s="4">
        <f>'1'!I244</f>
        <v>6.2576822569600205E-2</v>
      </c>
      <c r="J244" s="6">
        <f>'1'!J244</f>
        <v>6.0382316661043017E-2</v>
      </c>
      <c r="K244" s="6">
        <f>'1'!K244</f>
        <v>6.0382316661043017E-2</v>
      </c>
      <c r="L244" s="6">
        <f>'1'!L244</f>
        <v>8.3435763426133597E-2</v>
      </c>
      <c r="M244" s="6">
        <f>'1'!M244</f>
        <v>0.1027021094590765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0.10429470428266699</v>
      </c>
      <c r="S244" s="6">
        <f>'1'!S244</f>
        <v>6.2576822569600205E-2</v>
      </c>
      <c r="T244" s="6">
        <f>'1'!T244</f>
        <v>0.12837763682384562</v>
      </c>
      <c r="U244" s="6">
        <f>'1'!U244</f>
        <v>7.7026582094307378E-2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8.2686669503854004E-2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0.10335833687981751</v>
      </c>
      <c r="I245" s="4">
        <f>'1'!I245</f>
        <v>6.2015002127890503E-2</v>
      </c>
      <c r="J245" s="6">
        <f>'1'!J245</f>
        <v>6.0389769061341872E-2</v>
      </c>
      <c r="K245" s="6">
        <f>'1'!K245</f>
        <v>6.0389769061341872E-2</v>
      </c>
      <c r="L245" s="6">
        <f>'1'!L245</f>
        <v>8.2686669503854004E-2</v>
      </c>
      <c r="M245" s="6">
        <f>'1'!M245</f>
        <v>0.10178004051834945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0.10335833687981751</v>
      </c>
      <c r="S245" s="6">
        <f>'1'!S245</f>
        <v>6.2015002127890503E-2</v>
      </c>
      <c r="T245" s="6">
        <f>'1'!T245</f>
        <v>0.12722505064793682</v>
      </c>
      <c r="U245" s="6">
        <f>'1'!U245</f>
        <v>7.633503038876209E-2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8.1753504222337098E-2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0.10219188027792137</v>
      </c>
      <c r="I246" s="4">
        <f>'1'!I246</f>
        <v>6.1315128166752823E-2</v>
      </c>
      <c r="J246" s="6">
        <f>'1'!J246</f>
        <v>6.0359840593379906E-2</v>
      </c>
      <c r="K246" s="6">
        <f>'1'!K246</f>
        <v>6.0359840593379906E-2</v>
      </c>
      <c r="L246" s="6">
        <f>'1'!L246</f>
        <v>8.1753504222337098E-2</v>
      </c>
      <c r="M246" s="6">
        <f>'1'!M246</f>
        <v>0.1006313958730517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0.10219188027792137</v>
      </c>
      <c r="S246" s="6">
        <f>'1'!S246</f>
        <v>6.1315128166752823E-2</v>
      </c>
      <c r="T246" s="6">
        <f>'1'!T246</f>
        <v>0.12578924484131462</v>
      </c>
      <c r="U246" s="6">
        <f>'1'!U246</f>
        <v>7.5473546904788774E-2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8.1164609760980097E-2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0.10145576220122512</v>
      </c>
      <c r="I247" s="4">
        <f>'1'!I247</f>
        <v>6.0873457320735069E-2</v>
      </c>
      <c r="J247" s="6">
        <f>'1'!J247</f>
        <v>6.019637115926655E-2</v>
      </c>
      <c r="K247" s="6">
        <f>'1'!K247</f>
        <v>6.019637115926655E-2</v>
      </c>
      <c r="L247" s="6">
        <f>'1'!L247</f>
        <v>8.1164609760980097E-2</v>
      </c>
      <c r="M247" s="6">
        <f>'1'!M247</f>
        <v>9.9906518423063778E-2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0.10145576220122512</v>
      </c>
      <c r="S247" s="6">
        <f>'1'!S247</f>
        <v>6.0873457320735069E-2</v>
      </c>
      <c r="T247" s="6">
        <f>'1'!T247</f>
        <v>0.12488314802882972</v>
      </c>
      <c r="U247" s="6">
        <f>'1'!U247</f>
        <v>7.4929888817297841E-2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8.1026936520549403E-2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0.10128367065068675</v>
      </c>
      <c r="I248" s="4">
        <f>'1'!I248</f>
        <v>6.0770202390412052E-2</v>
      </c>
      <c r="J248" s="6">
        <f>'1'!J248</f>
        <v>5.9892465016712602E-2</v>
      </c>
      <c r="K248" s="6">
        <f>'1'!K248</f>
        <v>5.9892465016712602E-2</v>
      </c>
      <c r="L248" s="6">
        <f>'1'!L248</f>
        <v>8.1026936520549403E-2</v>
      </c>
      <c r="M248" s="6">
        <f>'1'!M248</f>
        <v>9.9737054734740052E-2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0.10128367065068675</v>
      </c>
      <c r="S248" s="6">
        <f>'1'!S248</f>
        <v>6.0770202390412052E-2</v>
      </c>
      <c r="T248" s="6">
        <f>'1'!T248</f>
        <v>0.12467131841842506</v>
      </c>
      <c r="U248" s="6">
        <f>'1'!U248</f>
        <v>7.4802791051055043E-2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8.0869246204974293E-2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0.10108655775621786</v>
      </c>
      <c r="I249" s="4">
        <f>'1'!I249</f>
        <v>6.065193465373072E-2</v>
      </c>
      <c r="J249" s="6">
        <f>'1'!J249</f>
        <v>5.9526961160145622E-2</v>
      </c>
      <c r="K249" s="6">
        <f>'1'!K249</f>
        <v>5.9526961160145622E-2</v>
      </c>
      <c r="L249" s="6">
        <f>'1'!L249</f>
        <v>8.0869246204974293E-2</v>
      </c>
      <c r="M249" s="6">
        <f>'1'!M249</f>
        <v>9.9542951781931704E-2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0.10108655775621786</v>
      </c>
      <c r="S249" s="6">
        <f>'1'!S249</f>
        <v>6.065193465373072E-2</v>
      </c>
      <c r="T249" s="6">
        <f>'1'!T249</f>
        <v>0.12442868972741464</v>
      </c>
      <c r="U249" s="6">
        <f>'1'!U249</f>
        <v>7.4657213836448771E-2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8.0138257110075703E-2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0.10017282138759463</v>
      </c>
      <c r="I250" s="4">
        <f>'1'!I250</f>
        <v>6.0103692832556774E-2</v>
      </c>
      <c r="J250" s="6">
        <f>'1'!J250</f>
        <v>5.9576040661401784E-2</v>
      </c>
      <c r="K250" s="6">
        <f>'1'!K250</f>
        <v>5.9576040661401784E-2</v>
      </c>
      <c r="L250" s="6">
        <f>'1'!L250</f>
        <v>8.0138257110075703E-2</v>
      </c>
      <c r="M250" s="6">
        <f>'1'!M250</f>
        <v>9.8643168296350836E-2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0.10017282138759463</v>
      </c>
      <c r="S250" s="6">
        <f>'1'!S250</f>
        <v>6.0103692832556774E-2</v>
      </c>
      <c r="T250" s="6">
        <f>'1'!T250</f>
        <v>0.12330396037043855</v>
      </c>
      <c r="U250" s="6">
        <f>'1'!U250</f>
        <v>7.3982376222263127E-2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7.9096583163145398E-2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9.8870728953931744E-2</v>
      </c>
      <c r="I251" s="4">
        <f>'1'!I251</f>
        <v>5.9322437372359052E-2</v>
      </c>
      <c r="J251" s="6">
        <f>'1'!J251</f>
        <v>5.9735852414236477E-2</v>
      </c>
      <c r="K251" s="6">
        <f>'1'!K251</f>
        <v>5.9735852414236477E-2</v>
      </c>
      <c r="L251" s="6">
        <f>'1'!L251</f>
        <v>7.9096583163145398E-2</v>
      </c>
      <c r="M251" s="6">
        <f>'1'!M251</f>
        <v>9.7360958997540784E-2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9.8870728953931744E-2</v>
      </c>
      <c r="S251" s="6">
        <f>'1'!S251</f>
        <v>5.9322437372359052E-2</v>
      </c>
      <c r="T251" s="6">
        <f>'1'!T251</f>
        <v>0.12170119874692598</v>
      </c>
      <c r="U251" s="6">
        <f>'1'!U251</f>
        <v>7.3020719248155591E-2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7.88009323955675E-2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9.8501165494459378E-2</v>
      </c>
      <c r="I252" s="4">
        <f>'1'!I252</f>
        <v>5.9100699296675621E-2</v>
      </c>
      <c r="J252" s="6">
        <f>'1'!J252</f>
        <v>5.9921546800927976E-2</v>
      </c>
      <c r="K252" s="6">
        <f>'1'!K252</f>
        <v>5.9921546800927976E-2</v>
      </c>
      <c r="L252" s="6">
        <f>'1'!L252</f>
        <v>7.88009323955675E-2</v>
      </c>
      <c r="M252" s="6">
        <f>'1'!M252</f>
        <v>9.6997038824145038E-2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9.8501165494459378E-2</v>
      </c>
      <c r="S252" s="6">
        <f>'1'!S252</f>
        <v>5.9100699296675621E-2</v>
      </c>
      <c r="T252" s="6">
        <f>'1'!T252</f>
        <v>0.12124629853018129</v>
      </c>
      <c r="U252" s="6">
        <f>'1'!U252</f>
        <v>7.2747779118108785E-2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7.8625900612418295E-2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9.8282375765522872E-2</v>
      </c>
      <c r="I253" s="4">
        <f>'1'!I253</f>
        <v>5.8969425459313718E-2</v>
      </c>
      <c r="J253" s="6">
        <f>'1'!J253</f>
        <v>6.0112894120022679E-2</v>
      </c>
      <c r="K253" s="6">
        <f>'1'!K253</f>
        <v>6.0112894120022679E-2</v>
      </c>
      <c r="L253" s="6">
        <f>'1'!L253</f>
        <v>7.8625900612418295E-2</v>
      </c>
      <c r="M253" s="6">
        <f>'1'!M253</f>
        <v>9.6781590045184426E-2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9.8282375765522872E-2</v>
      </c>
      <c r="S253" s="6">
        <f>'1'!S253</f>
        <v>5.8969425459313718E-2</v>
      </c>
      <c r="T253" s="6">
        <f>'1'!T253</f>
        <v>0.12097698755648054</v>
      </c>
      <c r="U253" s="6">
        <f>'1'!U253</f>
        <v>7.2586192533888316E-2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7.8105255200203394E-2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9.7631569000254242E-2</v>
      </c>
      <c r="I254" s="4">
        <f>'1'!I254</f>
        <v>5.8578941400152545E-2</v>
      </c>
      <c r="J254" s="6">
        <f>'1'!J254</f>
        <v>5.9484516822432186E-2</v>
      </c>
      <c r="K254" s="6">
        <f>'1'!K254</f>
        <v>5.9484516822432186E-2</v>
      </c>
      <c r="L254" s="6">
        <f>'1'!L254</f>
        <v>7.8105255200203394E-2</v>
      </c>
      <c r="M254" s="6">
        <f>'1'!M254</f>
        <v>9.6140721190883127E-2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9.7631569000254242E-2</v>
      </c>
      <c r="S254" s="6">
        <f>'1'!S254</f>
        <v>5.8578941400152545E-2</v>
      </c>
      <c r="T254" s="6">
        <f>'1'!T254</f>
        <v>0.12017590148860391</v>
      </c>
      <c r="U254" s="6">
        <f>'1'!U254</f>
        <v>7.2105540893162345E-2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7.7531654252112295E-2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9.6914567815140365E-2</v>
      </c>
      <c r="I255" s="4">
        <f>'1'!I255</f>
        <v>5.8148740689084225E-2</v>
      </c>
      <c r="J255" s="6">
        <f>'1'!J255</f>
        <v>5.8560610082542895E-2</v>
      </c>
      <c r="K255" s="6">
        <f>'1'!K255</f>
        <v>5.8560610082542895E-2</v>
      </c>
      <c r="L255" s="6">
        <f>'1'!L255</f>
        <v>7.7531654252112295E-2</v>
      </c>
      <c r="M255" s="6">
        <f>'1'!M255</f>
        <v>9.5434668714850637E-2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9.6914567815140365E-2</v>
      </c>
      <c r="S255" s="6">
        <f>'1'!S255</f>
        <v>5.8148740689084225E-2</v>
      </c>
      <c r="T255" s="6">
        <f>'1'!T255</f>
        <v>0.11929333589356329</v>
      </c>
      <c r="U255" s="6">
        <f>'1'!U255</f>
        <v>7.1576001536137981E-2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7.6758063836104298E-2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9.5947579795130369E-2</v>
      </c>
      <c r="I256" s="4">
        <f>'1'!I256</f>
        <v>5.7568547877078227E-2</v>
      </c>
      <c r="J256" s="6">
        <f>'1'!J256</f>
        <v>5.8000367521987853E-2</v>
      </c>
      <c r="K256" s="6">
        <f>'1'!K256</f>
        <v>5.8000367521987853E-2</v>
      </c>
      <c r="L256" s="6">
        <f>'1'!L256</f>
        <v>7.6758063836104298E-2</v>
      </c>
      <c r="M256" s="6">
        <f>'1'!M256</f>
        <v>9.4482446738099829E-2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9.5947579795130369E-2</v>
      </c>
      <c r="S256" s="6">
        <f>'1'!S256</f>
        <v>5.7568547877078227E-2</v>
      </c>
      <c r="T256" s="6">
        <f>'1'!T256</f>
        <v>0.11810305842262478</v>
      </c>
      <c r="U256" s="6">
        <f>'1'!U256</f>
        <v>7.0861835053574879E-2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7.6260128645343206E-2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9.5325160806679007E-2</v>
      </c>
      <c r="I257" s="4">
        <f>'1'!I257</f>
        <v>5.7195096484007404E-2</v>
      </c>
      <c r="J257" s="6">
        <f>'1'!J257</f>
        <v>5.7736788066937689E-2</v>
      </c>
      <c r="K257" s="6">
        <f>'1'!K257</f>
        <v>5.7736788066937689E-2</v>
      </c>
      <c r="L257" s="6">
        <f>'1'!L257</f>
        <v>7.6260128645343206E-2</v>
      </c>
      <c r="M257" s="6">
        <f>'1'!M257</f>
        <v>9.3869532175265571E-2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9.5325160806679007E-2</v>
      </c>
      <c r="S257" s="6">
        <f>'1'!S257</f>
        <v>5.7195096484007404E-2</v>
      </c>
      <c r="T257" s="6">
        <f>'1'!T257</f>
        <v>0.11733691521908196</v>
      </c>
      <c r="U257" s="6">
        <f>'1'!U257</f>
        <v>7.0402149131449182E-2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7.5829489743989203E-2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9.4786862179986497E-2</v>
      </c>
      <c r="I258" s="4">
        <f>'1'!I258</f>
        <v>5.6872117307991903E-2</v>
      </c>
      <c r="J258" s="6">
        <f>'1'!J258</f>
        <v>5.7059038396862438E-2</v>
      </c>
      <c r="K258" s="6">
        <f>'1'!K258</f>
        <v>5.7059038396862438E-2</v>
      </c>
      <c r="L258" s="6">
        <f>'1'!L258</f>
        <v>7.5829489743989203E-2</v>
      </c>
      <c r="M258" s="6">
        <f>'1'!M258</f>
        <v>9.3339453444418324E-2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9.4786862179986497E-2</v>
      </c>
      <c r="S258" s="6">
        <f>'1'!S258</f>
        <v>5.6872117307991903E-2</v>
      </c>
      <c r="T258" s="6">
        <f>'1'!T258</f>
        <v>0.1166743168055229</v>
      </c>
      <c r="U258" s="6">
        <f>'1'!U258</f>
        <v>7.000459008331375E-2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7.5436150488660106E-2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9.4295188110825129E-2</v>
      </c>
      <c r="I259" s="4">
        <f>'1'!I259</f>
        <v>5.6577112866495083E-2</v>
      </c>
      <c r="J259" s="6">
        <f>'1'!J259</f>
        <v>5.6984857551929675E-2</v>
      </c>
      <c r="K259" s="6">
        <f>'1'!K259</f>
        <v>5.6984857551929675E-2</v>
      </c>
      <c r="L259" s="6">
        <f>'1'!L259</f>
        <v>7.5436150488660106E-2</v>
      </c>
      <c r="M259" s="6">
        <f>'1'!M259</f>
        <v>9.2855287307541973E-2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9.4295188110825129E-2</v>
      </c>
      <c r="S259" s="6">
        <f>'1'!S259</f>
        <v>5.6577112866495083E-2</v>
      </c>
      <c r="T259" s="6">
        <f>'1'!T259</f>
        <v>0.11606910913442747</v>
      </c>
      <c r="U259" s="6">
        <f>'1'!U259</f>
        <v>6.9641465480656473E-2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7.5107446397437702E-2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9.3884307996797131E-2</v>
      </c>
      <c r="I260" s="4">
        <f>'1'!I260</f>
        <v>5.6330584798078273E-2</v>
      </c>
      <c r="J260" s="6">
        <f>'1'!J260</f>
        <v>5.720892544189804E-2</v>
      </c>
      <c r="K260" s="6">
        <f>'1'!K260</f>
        <v>5.720892544189804E-2</v>
      </c>
      <c r="L260" s="6">
        <f>'1'!L260</f>
        <v>7.5107446397437702E-2</v>
      </c>
      <c r="M260" s="6">
        <f>'1'!M260</f>
        <v>9.245068139072482E-2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9.3884307996797131E-2</v>
      </c>
      <c r="S260" s="6">
        <f>'1'!S260</f>
        <v>5.6330584798078273E-2</v>
      </c>
      <c r="T260" s="6">
        <f>'1'!T260</f>
        <v>0.11556335173840603</v>
      </c>
      <c r="U260" s="6">
        <f>'1'!U260</f>
        <v>6.9338011043043615E-2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7.4593884134101507E-2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9.3242355167626884E-2</v>
      </c>
      <c r="I261" s="4">
        <f>'1'!I261</f>
        <v>5.594541310057613E-2</v>
      </c>
      <c r="J261" s="6">
        <f>'1'!J261</f>
        <v>5.7217777624307221E-2</v>
      </c>
      <c r="K261" s="6">
        <f>'1'!K261</f>
        <v>5.7217777624307221E-2</v>
      </c>
      <c r="L261" s="6">
        <f>'1'!L261</f>
        <v>7.4593884134101507E-2</v>
      </c>
      <c r="M261" s="6">
        <f>'1'!M261</f>
        <v>9.1818531271670667E-2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9.3242355167626884E-2</v>
      </c>
      <c r="S261" s="6">
        <f>'1'!S261</f>
        <v>5.594541310057613E-2</v>
      </c>
      <c r="T261" s="6">
        <f>'1'!T261</f>
        <v>0.11477316408958833</v>
      </c>
      <c r="U261" s="6">
        <f>'1'!U261</f>
        <v>6.8863898453753E-2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7.3964032073918398E-2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9.2455040092397994E-2</v>
      </c>
      <c r="I262" s="4">
        <f>'1'!I262</f>
        <v>5.5473024055438802E-2</v>
      </c>
      <c r="J262" s="6">
        <f>'1'!J262</f>
        <v>5.7219418183599088E-2</v>
      </c>
      <c r="K262" s="6">
        <f>'1'!K262</f>
        <v>5.7219418183599088E-2</v>
      </c>
      <c r="L262" s="6">
        <f>'1'!L262</f>
        <v>7.3964032073918398E-2</v>
      </c>
      <c r="M262" s="6">
        <f>'1'!M262</f>
        <v>9.1043238608528448E-2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9.2455040092397994E-2</v>
      </c>
      <c r="S262" s="6">
        <f>'1'!S262</f>
        <v>5.5473024055438802E-2</v>
      </c>
      <c r="T262" s="6">
        <f>'1'!T262</f>
        <v>0.11380404826066057</v>
      </c>
      <c r="U262" s="6">
        <f>'1'!U262</f>
        <v>6.8282428956396329E-2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7.3365438162829505E-2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9.1706797703536874E-2</v>
      </c>
      <c r="I263" s="4">
        <f>'1'!I263</f>
        <v>5.5024078622122129E-2</v>
      </c>
      <c r="J263" s="6">
        <f>'1'!J263</f>
        <v>5.6961525035216384E-2</v>
      </c>
      <c r="K263" s="6">
        <f>'1'!K263</f>
        <v>5.6961525035216384E-2</v>
      </c>
      <c r="L263" s="6">
        <f>'1'!L263</f>
        <v>7.3365438162829505E-2</v>
      </c>
      <c r="M263" s="6">
        <f>'1'!M263</f>
        <v>9.0306421986330057E-2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9.1706797703536874E-2</v>
      </c>
      <c r="S263" s="6">
        <f>'1'!S263</f>
        <v>5.5024078622122129E-2</v>
      </c>
      <c r="T263" s="6">
        <f>'1'!T263</f>
        <v>0.11288302748291257</v>
      </c>
      <c r="U263" s="6">
        <f>'1'!U263</f>
        <v>6.7729816489747546E-2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7.2578468314108399E-2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9.0723085392635502E-2</v>
      </c>
      <c r="I264" s="4">
        <f>'1'!I264</f>
        <v>5.4433851235581296E-2</v>
      </c>
      <c r="J264" s="6">
        <f>'1'!J264</f>
        <v>5.637764657102242E-2</v>
      </c>
      <c r="K264" s="6">
        <f>'1'!K264</f>
        <v>5.637764657102242E-2</v>
      </c>
      <c r="L264" s="6">
        <f>'1'!L264</f>
        <v>7.2578468314108399E-2</v>
      </c>
      <c r="M264" s="6">
        <f>'1'!M264</f>
        <v>8.9337731100965281E-2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9.0723085392635502E-2</v>
      </c>
      <c r="S264" s="6">
        <f>'1'!S264</f>
        <v>5.4433851235581296E-2</v>
      </c>
      <c r="T264" s="6">
        <f>'1'!T264</f>
        <v>0.1116721638762066</v>
      </c>
      <c r="U264" s="6">
        <f>'1'!U264</f>
        <v>6.7003298325723964E-2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7.19308684862624E-2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8.9913585607828E-2</v>
      </c>
      <c r="I265" s="4">
        <f>'1'!I265</f>
        <v>5.39481513646968E-2</v>
      </c>
      <c r="J265" s="6">
        <f>'1'!J265</f>
        <v>5.6165528585946804E-2</v>
      </c>
      <c r="K265" s="6">
        <f>'1'!K265</f>
        <v>5.6165528585946804E-2</v>
      </c>
      <c r="L265" s="6">
        <f>'1'!L265</f>
        <v>7.19308684862624E-2</v>
      </c>
      <c r="M265" s="6">
        <f>'1'!M265</f>
        <v>8.8540592491884285E-2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8.9913585607828E-2</v>
      </c>
      <c r="S265" s="6">
        <f>'1'!S265</f>
        <v>5.39481513646968E-2</v>
      </c>
      <c r="T265" s="6">
        <f>'1'!T265</f>
        <v>0.11067574061485536</v>
      </c>
      <c r="U265" s="6">
        <f>'1'!U265</f>
        <v>6.6405444368913213E-2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7.1713678789830995E-2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8.9642098487288741E-2</v>
      </c>
      <c r="I266" s="4">
        <f>'1'!I266</f>
        <v>5.378525909237325E-2</v>
      </c>
      <c r="J266" s="6">
        <f>'1'!J266</f>
        <v>5.5660176189110275E-2</v>
      </c>
      <c r="K266" s="6">
        <f>'1'!K266</f>
        <v>5.5660176189110275E-2</v>
      </c>
      <c r="L266" s="6">
        <f>'1'!L266</f>
        <v>7.1713678789830995E-2</v>
      </c>
      <c r="M266" s="6">
        <f>'1'!M266</f>
        <v>8.8273251017912766E-2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8.9642098487288741E-2</v>
      </c>
      <c r="S266" s="6">
        <f>'1'!S266</f>
        <v>5.378525909237325E-2</v>
      </c>
      <c r="T266" s="6">
        <f>'1'!T266</f>
        <v>0.11034156377239096</v>
      </c>
      <c r="U266" s="6">
        <f>'1'!U266</f>
        <v>6.6204938263434571E-2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7.1140892029493794E-2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8.8926115036867245E-2</v>
      </c>
      <c r="I267" s="4">
        <f>'1'!I267</f>
        <v>5.3355669022120342E-2</v>
      </c>
      <c r="J267" s="6">
        <f>'1'!J267</f>
        <v>5.5696895059412818E-2</v>
      </c>
      <c r="K267" s="6">
        <f>'1'!K267</f>
        <v>5.5696895059412818E-2</v>
      </c>
      <c r="L267" s="6">
        <f>'1'!L267</f>
        <v>7.1140892029493794E-2</v>
      </c>
      <c r="M267" s="6">
        <f>'1'!M267</f>
        <v>8.7568200735620563E-2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8.8926115036867245E-2</v>
      </c>
      <c r="S267" s="6">
        <f>'1'!S267</f>
        <v>5.3355669022120342E-2</v>
      </c>
      <c r="T267" s="6">
        <f>'1'!T267</f>
        <v>0.1094602509195257</v>
      </c>
      <c r="U267" s="6">
        <f>'1'!U267</f>
        <v>6.5676150551715426E-2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7.0708587748461907E-2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8.838573468557738E-2</v>
      </c>
      <c r="I268" s="4">
        <f>'1'!I268</f>
        <v>5.3031440811346434E-2</v>
      </c>
      <c r="J268" s="6">
        <f>'1'!J268</f>
        <v>5.5853521233586653E-2</v>
      </c>
      <c r="K268" s="6">
        <f>'1'!K268</f>
        <v>5.5853521233586653E-2</v>
      </c>
      <c r="L268" s="6">
        <f>'1'!L268</f>
        <v>7.0708587748461907E-2</v>
      </c>
      <c r="M268" s="6">
        <f>'1'!M268</f>
        <v>8.7036072068403761E-2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8.838573468557738E-2</v>
      </c>
      <c r="S268" s="6">
        <f>'1'!S268</f>
        <v>5.3031440811346434E-2</v>
      </c>
      <c r="T268" s="6">
        <f>'1'!T268</f>
        <v>0.1087950900855047</v>
      </c>
      <c r="U268" s="6">
        <f>'1'!U268</f>
        <v>6.5277054051302824E-2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6.9853926540811906E-2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8.7317408176014882E-2</v>
      </c>
      <c r="I269" s="4">
        <f>'1'!I269</f>
        <v>5.2390444905608929E-2</v>
      </c>
      <c r="J269" s="6">
        <f>'1'!J269</f>
        <v>5.5728738836123733E-2</v>
      </c>
      <c r="K269" s="6">
        <f>'1'!K269</f>
        <v>5.5728738836123733E-2</v>
      </c>
      <c r="L269" s="6">
        <f>'1'!L269</f>
        <v>6.9853926540811906E-2</v>
      </c>
      <c r="M269" s="6">
        <f>'1'!M269</f>
        <v>8.5984059055108752E-2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8.7317408176014882E-2</v>
      </c>
      <c r="S269" s="6">
        <f>'1'!S269</f>
        <v>5.2390444905608929E-2</v>
      </c>
      <c r="T269" s="6">
        <f>'1'!T269</f>
        <v>0.10748007381888594</v>
      </c>
      <c r="U269" s="6">
        <f>'1'!U269</f>
        <v>6.4488044291331564E-2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6.9204015836701799E-2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8.6505019795877242E-2</v>
      </c>
      <c r="I270" s="4">
        <f>'1'!I270</f>
        <v>5.1903011877526349E-2</v>
      </c>
      <c r="J270" s="6">
        <f>'1'!J270</f>
        <v>5.5020899152789383E-2</v>
      </c>
      <c r="K270" s="6">
        <f>'1'!K270</f>
        <v>5.5020899152789383E-2</v>
      </c>
      <c r="L270" s="6">
        <f>'1'!L270</f>
        <v>6.9204015836701799E-2</v>
      </c>
      <c r="M270" s="6">
        <f>'1'!M270</f>
        <v>8.5184075959955155E-2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8.6505019795877242E-2</v>
      </c>
      <c r="S270" s="6">
        <f>'1'!S270</f>
        <v>5.1903011877526349E-2</v>
      </c>
      <c r="T270" s="6">
        <f>'1'!T270</f>
        <v>0.10648009494994394</v>
      </c>
      <c r="U270" s="6">
        <f>'1'!U270</f>
        <v>6.388805696996637E-2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6.8865680939121598E-2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8.6082101173901998E-2</v>
      </c>
      <c r="I271" s="4">
        <f>'1'!I271</f>
        <v>5.1649260704341199E-2</v>
      </c>
      <c r="J271" s="6">
        <f>'1'!J271</f>
        <v>5.4376521496760692E-2</v>
      </c>
      <c r="K271" s="6">
        <f>'1'!K271</f>
        <v>5.4376521496760692E-2</v>
      </c>
      <c r="L271" s="6">
        <f>'1'!L271</f>
        <v>6.8865680939121598E-2</v>
      </c>
      <c r="M271" s="6">
        <f>'1'!M271</f>
        <v>8.4767615364902654E-2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8.6082101173901998E-2</v>
      </c>
      <c r="S271" s="6">
        <f>'1'!S271</f>
        <v>5.1649260704341199E-2</v>
      </c>
      <c r="T271" s="6">
        <f>'1'!T271</f>
        <v>0.10595951920612831</v>
      </c>
      <c r="U271" s="6">
        <f>'1'!U271</f>
        <v>6.3575711523676998E-2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6.8543937524977394E-2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8.5679921906221743E-2</v>
      </c>
      <c r="I272" s="4">
        <f>'1'!I272</f>
        <v>5.1407953143733046E-2</v>
      </c>
      <c r="J272" s="6">
        <f>'1'!J272</f>
        <v>5.3984585991546485E-2</v>
      </c>
      <c r="K272" s="6">
        <f>'1'!K272</f>
        <v>5.3984585991546485E-2</v>
      </c>
      <c r="L272" s="6">
        <f>'1'!L272</f>
        <v>6.8543937524977394E-2</v>
      </c>
      <c r="M272" s="6">
        <f>'1'!M272</f>
        <v>8.4371577431284067E-2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8.5679921906221743E-2</v>
      </c>
      <c r="S272" s="6">
        <f>'1'!S272</f>
        <v>5.1407953143733046E-2</v>
      </c>
      <c r="T272" s="6">
        <f>'1'!T272</f>
        <v>0.10546447178910509</v>
      </c>
      <c r="U272" s="6">
        <f>'1'!U272</f>
        <v>6.3278683073463043E-2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6.7984815806797397E-2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8.4981019758496742E-2</v>
      </c>
      <c r="I273" s="4">
        <f>'1'!I273</f>
        <v>5.0988611855098051E-2</v>
      </c>
      <c r="J273" s="6">
        <f>'1'!J273</f>
        <v>5.4229584759454254E-2</v>
      </c>
      <c r="K273" s="6">
        <f>'1'!K273</f>
        <v>5.4229584759454254E-2</v>
      </c>
      <c r="L273" s="6">
        <f>'1'!L273</f>
        <v>6.7984815806797397E-2</v>
      </c>
      <c r="M273" s="6">
        <f>'1'!M273</f>
        <v>8.3683347617790407E-2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8.4981019758496742E-2</v>
      </c>
      <c r="S273" s="6">
        <f>'1'!S273</f>
        <v>5.0988611855098051E-2</v>
      </c>
      <c r="T273" s="6">
        <f>'1'!T273</f>
        <v>0.10460418452223801</v>
      </c>
      <c r="U273" s="6">
        <f>'1'!U273</f>
        <v>6.2762510713342809E-2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6.7605331698738003E-2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8.4506664623422503E-2</v>
      </c>
      <c r="I274" s="4">
        <f>'1'!I274</f>
        <v>5.0703998774053502E-2</v>
      </c>
      <c r="J274" s="6">
        <f>'1'!J274</f>
        <v>5.4370591263438378E-2</v>
      </c>
      <c r="K274" s="6">
        <f>'1'!K274</f>
        <v>5.4370591263438378E-2</v>
      </c>
      <c r="L274" s="6">
        <f>'1'!L274</f>
        <v>6.7605331698738003E-2</v>
      </c>
      <c r="M274" s="6">
        <f>'1'!M274</f>
        <v>8.3216235952438419E-2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8.4506664623422503E-2</v>
      </c>
      <c r="S274" s="6">
        <f>'1'!S274</f>
        <v>5.0703998774053502E-2</v>
      </c>
      <c r="T274" s="6">
        <f>'1'!T274</f>
        <v>0.10402029494054803</v>
      </c>
      <c r="U274" s="6">
        <f>'1'!U274</f>
        <v>6.2412176964328811E-2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6.7101846102962007E-2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8.3877307628702505E-2</v>
      </c>
      <c r="I275" s="4">
        <f>'1'!I275</f>
        <v>5.0326384577221508E-2</v>
      </c>
      <c r="J275" s="6">
        <f>'1'!J275</f>
        <v>5.4129955040522863E-2</v>
      </c>
      <c r="K275" s="6">
        <f>'1'!K275</f>
        <v>5.4129955040522863E-2</v>
      </c>
      <c r="L275" s="6">
        <f>'1'!L275</f>
        <v>6.7101846102962007E-2</v>
      </c>
      <c r="M275" s="6">
        <f>'1'!M275</f>
        <v>8.2596489327668415E-2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8.3877307628702505E-2</v>
      </c>
      <c r="S275" s="6">
        <f>'1'!S275</f>
        <v>5.0326384577221508E-2</v>
      </c>
      <c r="T275" s="6">
        <f>'1'!T275</f>
        <v>0.10324561165958551</v>
      </c>
      <c r="U275" s="6">
        <f>'1'!U275</f>
        <v>6.1947366995751312E-2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6.6474120516506599E-2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8.3092650645633245E-2</v>
      </c>
      <c r="I276" s="4">
        <f>'1'!I276</f>
        <v>4.9855590387379953E-2</v>
      </c>
      <c r="J276" s="6">
        <f>'1'!J276</f>
        <v>5.4198103004462719E-2</v>
      </c>
      <c r="K276" s="6">
        <f>'1'!K276</f>
        <v>5.4198103004462719E-2</v>
      </c>
      <c r="L276" s="6">
        <f>'1'!L276</f>
        <v>6.6474120516506599E-2</v>
      </c>
      <c r="M276" s="6">
        <f>'1'!M276</f>
        <v>8.1823814167244185E-2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8.3092650645633245E-2</v>
      </c>
      <c r="S276" s="6">
        <f>'1'!S276</f>
        <v>4.9855590387379953E-2</v>
      </c>
      <c r="T276" s="6">
        <f>'1'!T276</f>
        <v>0.10227976770905522</v>
      </c>
      <c r="U276" s="6">
        <f>'1'!U276</f>
        <v>6.1367860625433139E-2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6.6140620767738204E-2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8.2675775959672751E-2</v>
      </c>
      <c r="I277" s="4">
        <f>'1'!I277</f>
        <v>4.9605465575803656E-2</v>
      </c>
      <c r="J277" s="6">
        <f>'1'!J277</f>
        <v>5.4329557857168177E-2</v>
      </c>
      <c r="K277" s="6">
        <f>'1'!K277</f>
        <v>5.4329557857168177E-2</v>
      </c>
      <c r="L277" s="6">
        <f>'1'!L277</f>
        <v>6.6140620767738204E-2</v>
      </c>
      <c r="M277" s="6">
        <f>'1'!M277</f>
        <v>8.1413305216452236E-2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8.2675775959672751E-2</v>
      </c>
      <c r="S277" s="6">
        <f>'1'!S277</f>
        <v>4.9605465575803656E-2</v>
      </c>
      <c r="T277" s="6">
        <f>'1'!T277</f>
        <v>0.1017666315205653</v>
      </c>
      <c r="U277" s="6">
        <f>'1'!U277</f>
        <v>6.1059978912339177E-2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6.5709088210917796E-2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8.2136360263647248E-2</v>
      </c>
      <c r="I278" s="4">
        <f>'1'!I278</f>
        <v>4.9281816158188343E-2</v>
      </c>
      <c r="J278" s="6">
        <f>'1'!J278</f>
        <v>5.4055923698830978E-2</v>
      </c>
      <c r="K278" s="6">
        <f>'1'!K278</f>
        <v>5.4055923698830978E-2</v>
      </c>
      <c r="L278" s="6">
        <f>'1'!L278</f>
        <v>6.5709088210917796E-2</v>
      </c>
      <c r="M278" s="6">
        <f>'1'!M278</f>
        <v>8.0882126474078039E-2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8.2136360263647248E-2</v>
      </c>
      <c r="S278" s="6">
        <f>'1'!S278</f>
        <v>4.9281816158188343E-2</v>
      </c>
      <c r="T278" s="6">
        <f>'1'!T278</f>
        <v>0.10110265809259755</v>
      </c>
      <c r="U278" s="6">
        <f>'1'!U278</f>
        <v>6.0661594855558526E-2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6.5126590154456807E-2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8.1408237693071012E-2</v>
      </c>
      <c r="I279" s="4">
        <f>'1'!I279</f>
        <v>4.8844942615842601E-2</v>
      </c>
      <c r="J279" s="6">
        <f>'1'!J279</f>
        <v>5.395558130054056E-2</v>
      </c>
      <c r="K279" s="6">
        <f>'1'!K279</f>
        <v>5.395558130054056E-2</v>
      </c>
      <c r="L279" s="6">
        <f>'1'!L279</f>
        <v>6.5126590154456807E-2</v>
      </c>
      <c r="M279" s="6">
        <f>'1'!M279</f>
        <v>8.0165122437705585E-2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8.1408237693071012E-2</v>
      </c>
      <c r="S279" s="6">
        <f>'1'!S279</f>
        <v>4.8844942615842601E-2</v>
      </c>
      <c r="T279" s="6">
        <f>'1'!T279</f>
        <v>0.10020640304713198</v>
      </c>
      <c r="U279" s="6">
        <f>'1'!U279</f>
        <v>6.0123841828279193E-2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6.4606202868287096E-2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8.0757753585358874E-2</v>
      </c>
      <c r="I280" s="4">
        <f>'1'!I280</f>
        <v>4.8454652151215319E-2</v>
      </c>
      <c r="J280" s="6">
        <f>'1'!J280</f>
        <v>5.2934303931259946E-2</v>
      </c>
      <c r="K280" s="6">
        <f>'1'!K280</f>
        <v>5.2934303931259946E-2</v>
      </c>
      <c r="L280" s="6">
        <f>'1'!L280</f>
        <v>6.4606202868287096E-2</v>
      </c>
      <c r="M280" s="6">
        <f>'1'!M280</f>
        <v>7.9524571313934436E-2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8.0757753585358874E-2</v>
      </c>
      <c r="S280" s="6">
        <f>'1'!S280</f>
        <v>4.8454652151215319E-2</v>
      </c>
      <c r="T280" s="6">
        <f>'1'!T280</f>
        <v>9.9405714142418042E-2</v>
      </c>
      <c r="U280" s="6">
        <f>'1'!U280</f>
        <v>5.9643428485450831E-2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6.42517170103417E-2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8.0314646262927128E-2</v>
      </c>
      <c r="I281" s="4">
        <f>'1'!I281</f>
        <v>4.8188787757756271E-2</v>
      </c>
      <c r="J281" s="6">
        <f>'1'!J281</f>
        <v>5.2922172966052401E-2</v>
      </c>
      <c r="K281" s="6">
        <f>'1'!K281</f>
        <v>5.2922172966052401E-2</v>
      </c>
      <c r="L281" s="6">
        <f>'1'!L281</f>
        <v>6.42517170103417E-2</v>
      </c>
      <c r="M281" s="6">
        <f>'1'!M281</f>
        <v>7.9088230302724855E-2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8.0314646262927128E-2</v>
      </c>
      <c r="S281" s="6">
        <f>'1'!S281</f>
        <v>4.8188787757756271E-2</v>
      </c>
      <c r="T281" s="6">
        <f>'1'!T281</f>
        <v>9.8860287878406061E-2</v>
      </c>
      <c r="U281" s="6">
        <f>'1'!U281</f>
        <v>5.9316172727043641E-2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6.3753764792129297E-2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7.9692205990161621E-2</v>
      </c>
      <c r="I282" s="4">
        <f>'1'!I282</f>
        <v>4.7815323594096973E-2</v>
      </c>
      <c r="J282" s="6">
        <f>'1'!J282</f>
        <v>5.3088881291627185E-2</v>
      </c>
      <c r="K282" s="6">
        <f>'1'!K282</f>
        <v>5.3088881291627185E-2</v>
      </c>
      <c r="L282" s="6">
        <f>'1'!L282</f>
        <v>6.3753764792129297E-2</v>
      </c>
      <c r="M282" s="6">
        <f>'1'!M282</f>
        <v>7.8475294780590926E-2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7.9692205990161621E-2</v>
      </c>
      <c r="S282" s="6">
        <f>'1'!S282</f>
        <v>4.7815323594096973E-2</v>
      </c>
      <c r="T282" s="6">
        <f>'1'!T282</f>
        <v>9.8094118475738651E-2</v>
      </c>
      <c r="U282" s="6">
        <f>'1'!U282</f>
        <v>5.8856471085443195E-2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6.3467199213358805E-2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7.9333999016698506E-2</v>
      </c>
      <c r="I283" s="4">
        <f>'1'!I283</f>
        <v>4.7600399410019104E-2</v>
      </c>
      <c r="J283" s="6">
        <f>'1'!J283</f>
        <v>5.3161780320753561E-2</v>
      </c>
      <c r="K283" s="6">
        <f>'1'!K283</f>
        <v>5.3161780320753561E-2</v>
      </c>
      <c r="L283" s="6">
        <f>'1'!L283</f>
        <v>6.3467199213358805E-2</v>
      </c>
      <c r="M283" s="6">
        <f>'1'!M283</f>
        <v>7.8122557678063587E-2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7.9333999016698506E-2</v>
      </c>
      <c r="S283" s="6">
        <f>'1'!S283</f>
        <v>4.7600399410019104E-2</v>
      </c>
      <c r="T283" s="6">
        <f>'1'!T283</f>
        <v>9.7653197097579483E-2</v>
      </c>
      <c r="U283" s="6">
        <f>'1'!U283</f>
        <v>5.859191825854769E-2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6.3134288580392606E-2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7.8917860725490757E-2</v>
      </c>
      <c r="I284" s="4">
        <f>'1'!I284</f>
        <v>4.7350716435294454E-2</v>
      </c>
      <c r="J284" s="6">
        <f>'1'!J284</f>
        <v>5.2632294763109551E-2</v>
      </c>
      <c r="K284" s="6">
        <f>'1'!K284</f>
        <v>5.2632294763109551E-2</v>
      </c>
      <c r="L284" s="6">
        <f>'1'!L284</f>
        <v>6.3134288580392606E-2</v>
      </c>
      <c r="M284" s="6">
        <f>'1'!M284</f>
        <v>7.7712773877172805E-2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7.8917860725490757E-2</v>
      </c>
      <c r="S284" s="6">
        <f>'1'!S284</f>
        <v>4.7350716435294454E-2</v>
      </c>
      <c r="T284" s="6">
        <f>'1'!T284</f>
        <v>9.7140967346466003E-2</v>
      </c>
      <c r="U284" s="6">
        <f>'1'!U284</f>
        <v>5.8284580407879608E-2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6.2770135877865493E-2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7.846266984733187E-2</v>
      </c>
      <c r="I285" s="4">
        <f>'1'!I285</f>
        <v>4.7077601908399117E-2</v>
      </c>
      <c r="J285" s="6">
        <f>'1'!J285</f>
        <v>5.2273654462633268E-2</v>
      </c>
      <c r="K285" s="6">
        <f>'1'!K285</f>
        <v>5.2273654462633268E-2</v>
      </c>
      <c r="L285" s="6">
        <f>'1'!L285</f>
        <v>6.2770135877865493E-2</v>
      </c>
      <c r="M285" s="6">
        <f>'1'!M285</f>
        <v>7.7264533827833923E-2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7.846266984733187E-2</v>
      </c>
      <c r="S285" s="6">
        <f>'1'!S285</f>
        <v>4.7077601908399117E-2</v>
      </c>
      <c r="T285" s="6">
        <f>'1'!T285</f>
        <v>9.6580667284792407E-2</v>
      </c>
      <c r="U285" s="6">
        <f>'1'!U285</f>
        <v>5.7948400370875439E-2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6.2424652575964003E-2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7.8030815719955002E-2</v>
      </c>
      <c r="I286" s="4">
        <f>'1'!I286</f>
        <v>4.6818489431973004E-2</v>
      </c>
      <c r="J286" s="6">
        <f>'1'!J286</f>
        <v>5.2171717555373427E-2</v>
      </c>
      <c r="K286" s="6">
        <f>'1'!K286</f>
        <v>5.2171717555373427E-2</v>
      </c>
      <c r="L286" s="6">
        <f>'1'!L286</f>
        <v>6.2424652575964003E-2</v>
      </c>
      <c r="M286" s="6">
        <f>'1'!M286</f>
        <v>7.6839274173805788E-2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7.8030815719955002E-2</v>
      </c>
      <c r="S286" s="6">
        <f>'1'!S286</f>
        <v>4.6818489431973004E-2</v>
      </c>
      <c r="T286" s="6">
        <f>'1'!T286</f>
        <v>9.6049092717257228E-2</v>
      </c>
      <c r="U286" s="6">
        <f>'1'!U286</f>
        <v>5.7629455630354341E-2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6.1809878663442799E-2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7.7262348329303496E-2</v>
      </c>
      <c r="I287" s="4">
        <f>'1'!I287</f>
        <v>4.6357408997582103E-2</v>
      </c>
      <c r="J287" s="6">
        <f>'1'!J287</f>
        <v>5.1906399186802926E-2</v>
      </c>
      <c r="K287" s="6">
        <f>'1'!K287</f>
        <v>5.1906399186802926E-2</v>
      </c>
      <c r="L287" s="6">
        <f>'1'!L287</f>
        <v>6.1809878663442799E-2</v>
      </c>
      <c r="M287" s="6">
        <f>'1'!M287</f>
        <v>7.6082541388442892E-2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7.7262348329303496E-2</v>
      </c>
      <c r="S287" s="6">
        <f>'1'!S287</f>
        <v>4.6357408997582103E-2</v>
      </c>
      <c r="T287" s="6">
        <f>'1'!T287</f>
        <v>9.5103176735553616E-2</v>
      </c>
      <c r="U287" s="6">
        <f>'1'!U287</f>
        <v>5.7061906041332169E-2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6.1646993308440499E-2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7.7058741635550626E-2</v>
      </c>
      <c r="I288" s="4">
        <f>'1'!I288</f>
        <v>4.6235244981330373E-2</v>
      </c>
      <c r="J288" s="6">
        <f>'1'!J288</f>
        <v>5.2183122867843754E-2</v>
      </c>
      <c r="K288" s="6">
        <f>'1'!K288</f>
        <v>5.2183122867843754E-2</v>
      </c>
      <c r="L288" s="6">
        <f>'1'!L288</f>
        <v>6.1646993308440499E-2</v>
      </c>
      <c r="M288" s="6">
        <f>'1'!M288</f>
        <v>7.5882043797580234E-2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7.7058741635550626E-2</v>
      </c>
      <c r="S288" s="6">
        <f>'1'!S288</f>
        <v>4.6235244981330373E-2</v>
      </c>
      <c r="T288" s="6">
        <f>'1'!T288</f>
        <v>9.4852554746975293E-2</v>
      </c>
      <c r="U288" s="6">
        <f>'1'!U288</f>
        <v>5.6911532848185176E-2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6.1258639279379301E-2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7.6573299099224126E-2</v>
      </c>
      <c r="I289" s="4">
        <f>'1'!I289</f>
        <v>4.5943979459534476E-2</v>
      </c>
      <c r="J289" s="6">
        <f>'1'!J289</f>
        <v>5.227753106904965E-2</v>
      </c>
      <c r="K289" s="6">
        <f>'1'!K289</f>
        <v>5.227753106904965E-2</v>
      </c>
      <c r="L289" s="6">
        <f>'1'!L289</f>
        <v>6.1258639279379301E-2</v>
      </c>
      <c r="M289" s="6">
        <f>'1'!M289</f>
        <v>7.5404014037154701E-2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7.6573299099224126E-2</v>
      </c>
      <c r="S289" s="6">
        <f>'1'!S289</f>
        <v>4.5943979459534476E-2</v>
      </c>
      <c r="T289" s="6">
        <f>'1'!T289</f>
        <v>9.4255017546443373E-2</v>
      </c>
      <c r="U289" s="6">
        <f>'1'!U289</f>
        <v>5.6553010527866029E-2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6.0747186726742501E-2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7.5933983408428121E-2</v>
      </c>
      <c r="I290" s="4">
        <f>'1'!I290</f>
        <v>4.5560390045056874E-2</v>
      </c>
      <c r="J290" s="6">
        <f>'1'!J290</f>
        <v>5.2123396250757202E-2</v>
      </c>
      <c r="K290" s="6">
        <f>'1'!K290</f>
        <v>5.2123396250757202E-2</v>
      </c>
      <c r="L290" s="6">
        <f>'1'!L290</f>
        <v>6.0747186726742501E-2</v>
      </c>
      <c r="M290" s="6">
        <f>'1'!M290</f>
        <v>7.4774460787000382E-2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7.5933983408428121E-2</v>
      </c>
      <c r="S290" s="6">
        <f>'1'!S290</f>
        <v>4.5560390045056874E-2</v>
      </c>
      <c r="T290" s="6">
        <f>'1'!T290</f>
        <v>9.3468075983750482E-2</v>
      </c>
      <c r="U290" s="6">
        <f>'1'!U290</f>
        <v>5.6080845590250283E-2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6.0175571745681403E-2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7.521946468210175E-2</v>
      </c>
      <c r="I291" s="4">
        <f>'1'!I291</f>
        <v>4.5131678809261055E-2</v>
      </c>
      <c r="J291" s="6">
        <f>'1'!J291</f>
        <v>5.2007936588533227E-2</v>
      </c>
      <c r="K291" s="6">
        <f>'1'!K291</f>
        <v>5.2007936588533227E-2</v>
      </c>
      <c r="L291" s="6">
        <f>'1'!L291</f>
        <v>6.0175571745681403E-2</v>
      </c>
      <c r="M291" s="6">
        <f>'1'!M291</f>
        <v>7.4070852862260075E-2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7.521946468210175E-2</v>
      </c>
      <c r="S291" s="6">
        <f>'1'!S291</f>
        <v>4.5131678809261055E-2</v>
      </c>
      <c r="T291" s="6">
        <f>'1'!T291</f>
        <v>9.2588566077825091E-2</v>
      </c>
      <c r="U291" s="6">
        <f>'1'!U291</f>
        <v>5.555313964669506E-2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5.9827138341608403E-2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7.4783922927010499E-2</v>
      </c>
      <c r="I292" s="4">
        <f>'1'!I292</f>
        <v>4.4870353756206301E-2</v>
      </c>
      <c r="J292" s="6">
        <f>'1'!J292</f>
        <v>5.1762243806232282E-2</v>
      </c>
      <c r="K292" s="6">
        <f>'1'!K292</f>
        <v>5.1762243806232282E-2</v>
      </c>
      <c r="L292" s="6">
        <f>'1'!L292</f>
        <v>5.9827138341608403E-2</v>
      </c>
      <c r="M292" s="6">
        <f>'1'!M292</f>
        <v>7.3641961891112148E-2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7.4783922927010499E-2</v>
      </c>
      <c r="S292" s="6">
        <f>'1'!S292</f>
        <v>4.4870353756206301E-2</v>
      </c>
      <c r="T292" s="6">
        <f>'1'!T292</f>
        <v>9.2052452363890189E-2</v>
      </c>
      <c r="U292" s="6">
        <f>'1'!U292</f>
        <v>5.5231471418334108E-2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5.9573804091368102E-2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7.4467255114210124E-2</v>
      </c>
      <c r="I293" s="4">
        <f>'1'!I293</f>
        <v>4.468035306852608E-2</v>
      </c>
      <c r="J293" s="6">
        <f>'1'!J293</f>
        <v>5.1391565505555369E-2</v>
      </c>
      <c r="K293" s="6">
        <f>'1'!K293</f>
        <v>5.1391565505555369E-2</v>
      </c>
      <c r="L293" s="6">
        <f>'1'!L293</f>
        <v>5.9573804091368102E-2</v>
      </c>
      <c r="M293" s="6">
        <f>'1'!M293</f>
        <v>7.3330129640413716E-2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7.4467255114210124E-2</v>
      </c>
      <c r="S293" s="6">
        <f>'1'!S293</f>
        <v>4.468035306852608E-2</v>
      </c>
      <c r="T293" s="6">
        <f>'1'!T293</f>
        <v>9.1662662050517152E-2</v>
      </c>
      <c r="U293" s="6">
        <f>'1'!U293</f>
        <v>5.4997597230310287E-2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5.9101335471181203E-2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7.3876669338976506E-2</v>
      </c>
      <c r="I294" s="4">
        <f>'1'!I294</f>
        <v>4.4326001603385901E-2</v>
      </c>
      <c r="J294" s="6">
        <f>'1'!J294</f>
        <v>5.1516464242872477E-2</v>
      </c>
      <c r="K294" s="6">
        <f>'1'!K294</f>
        <v>5.1516464242872477E-2</v>
      </c>
      <c r="L294" s="6">
        <f>'1'!L294</f>
        <v>5.9101335471181203E-2</v>
      </c>
      <c r="M294" s="6">
        <f>'1'!M294</f>
        <v>7.2748562193147875E-2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7.3876669338976506E-2</v>
      </c>
      <c r="S294" s="6">
        <f>'1'!S294</f>
        <v>4.4326001603385901E-2</v>
      </c>
      <c r="T294" s="6">
        <f>'1'!T294</f>
        <v>9.0935702741434837E-2</v>
      </c>
      <c r="U294" s="6">
        <f>'1'!U294</f>
        <v>5.4561421644860907E-2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5.8673933553871398E-2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7.3342416942339242E-2</v>
      </c>
      <c r="I295" s="4">
        <f>'1'!I295</f>
        <v>4.4005450165403547E-2</v>
      </c>
      <c r="J295" s="6">
        <f>'1'!J295</f>
        <v>5.1379212829393825E-2</v>
      </c>
      <c r="K295" s="6">
        <f>'1'!K295</f>
        <v>5.1379212829393825E-2</v>
      </c>
      <c r="L295" s="6">
        <f>'1'!L295</f>
        <v>5.8673933553871398E-2</v>
      </c>
      <c r="M295" s="6">
        <f>'1'!M295</f>
        <v>7.2222467905853058E-2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7.3342416942339242E-2</v>
      </c>
      <c r="S295" s="6">
        <f>'1'!S295</f>
        <v>4.4005450165403547E-2</v>
      </c>
      <c r="T295" s="6">
        <f>'1'!T295</f>
        <v>9.0278084882316326E-2</v>
      </c>
      <c r="U295" s="6">
        <f>'1'!U295</f>
        <v>5.416685092938979E-2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5.8291612427833199E-2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7.2864515534791494E-2</v>
      </c>
      <c r="I296" s="4">
        <f>'1'!I296</f>
        <v>4.3718709320874898E-2</v>
      </c>
      <c r="J296" s="6">
        <f>'1'!J296</f>
        <v>5.0955113757041842E-2</v>
      </c>
      <c r="K296" s="6">
        <f>'1'!K296</f>
        <v>5.0955113757041842E-2</v>
      </c>
      <c r="L296" s="6">
        <f>'1'!L296</f>
        <v>5.8291612427833199E-2</v>
      </c>
      <c r="M296" s="6">
        <f>'1'!M296</f>
        <v>7.17518641201077E-2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7.2864515534791494E-2</v>
      </c>
      <c r="S296" s="6">
        <f>'1'!S296</f>
        <v>4.3718709320874898E-2</v>
      </c>
      <c r="T296" s="6">
        <f>'1'!T296</f>
        <v>8.9689830150134625E-2</v>
      </c>
      <c r="U296" s="6">
        <f>'1'!U296</f>
        <v>5.3813898090080775E-2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5.7950935699060402E-2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7.2438669623825502E-2</v>
      </c>
      <c r="I297" s="4">
        <f>'1'!I297</f>
        <v>4.3463201774295301E-2</v>
      </c>
      <c r="J297" s="6">
        <f>'1'!J297</f>
        <v>5.1097402161530192E-2</v>
      </c>
      <c r="K297" s="6">
        <f>'1'!K297</f>
        <v>5.1097402161530192E-2</v>
      </c>
      <c r="L297" s="6">
        <f>'1'!L297</f>
        <v>5.7950935699060402E-2</v>
      </c>
      <c r="M297" s="6">
        <f>'1'!M297</f>
        <v>7.133252093617963E-2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7.2438669623825502E-2</v>
      </c>
      <c r="S297" s="6">
        <f>'1'!S297</f>
        <v>4.3463201774295301E-2</v>
      </c>
      <c r="T297" s="6">
        <f>'1'!T297</f>
        <v>8.9165651170224541E-2</v>
      </c>
      <c r="U297" s="6">
        <f>'1'!U297</f>
        <v>5.3499390702134719E-2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5.7658802276408898E-2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7.2073502845511117E-2</v>
      </c>
      <c r="I298" s="4">
        <f>'1'!I298</f>
        <v>4.3244101707306672E-2</v>
      </c>
      <c r="J298" s="6">
        <f>'1'!J298</f>
        <v>5.1246496102233009E-2</v>
      </c>
      <c r="K298" s="6">
        <f>'1'!K298</f>
        <v>5.1246496102233009E-2</v>
      </c>
      <c r="L298" s="6">
        <f>'1'!L298</f>
        <v>5.7658802276408898E-2</v>
      </c>
      <c r="M298" s="6">
        <f>'1'!M298</f>
        <v>7.0972930306001353E-2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7.2073502845511117E-2</v>
      </c>
      <c r="S298" s="6">
        <f>'1'!S298</f>
        <v>4.3244101707306672E-2</v>
      </c>
      <c r="T298" s="6">
        <f>'1'!T298</f>
        <v>8.8716162882501698E-2</v>
      </c>
      <c r="U298" s="6">
        <f>'1'!U298</f>
        <v>5.3229697729501015E-2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5.7502640214435602E-2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7.1878300268044509E-2</v>
      </c>
      <c r="I299" s="4">
        <f>'1'!I299</f>
        <v>4.3126980160826701E-2</v>
      </c>
      <c r="J299" s="6">
        <f>'1'!J299</f>
        <v>5.1095739416836261E-2</v>
      </c>
      <c r="K299" s="6">
        <f>'1'!K299</f>
        <v>5.1095739416836261E-2</v>
      </c>
      <c r="L299" s="6">
        <f>'1'!L299</f>
        <v>5.7502640214435602E-2</v>
      </c>
      <c r="M299" s="6">
        <f>'1'!M299</f>
        <v>7.0780708499385586E-2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7.1878300268044509E-2</v>
      </c>
      <c r="S299" s="6">
        <f>'1'!S299</f>
        <v>4.3126980160826701E-2</v>
      </c>
      <c r="T299" s="6">
        <f>'1'!T299</f>
        <v>8.8475885624231976E-2</v>
      </c>
      <c r="U299" s="6">
        <f>'1'!U299</f>
        <v>5.308553137453919E-2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5.7319277163600198E-2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7.1649096454500252E-2</v>
      </c>
      <c r="I300" s="4">
        <f>'1'!I300</f>
        <v>4.298945787270015E-2</v>
      </c>
      <c r="J300" s="6">
        <f>'1'!J300</f>
        <v>5.1435369812885344E-2</v>
      </c>
      <c r="K300" s="6">
        <f>'1'!K300</f>
        <v>5.1435369812885344E-2</v>
      </c>
      <c r="L300" s="6">
        <f>'1'!L300</f>
        <v>5.7319277163600198E-2</v>
      </c>
      <c r="M300" s="6">
        <f>'1'!M300</f>
        <v>7.0555004660355941E-2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7.1649096454500252E-2</v>
      </c>
      <c r="S300" s="6">
        <f>'1'!S300</f>
        <v>4.298945787270015E-2</v>
      </c>
      <c r="T300" s="6">
        <f>'1'!T300</f>
        <v>8.8193755825444919E-2</v>
      </c>
      <c r="U300" s="6">
        <f>'1'!U300</f>
        <v>5.2916253495266956E-2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5.68152747827146E-2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7.1019093478393247E-2</v>
      </c>
      <c r="I301" s="4">
        <f>'1'!I301</f>
        <v>4.2611456087035954E-2</v>
      </c>
      <c r="J301" s="6">
        <f>'1'!J301</f>
        <v>5.1585201826398745E-2</v>
      </c>
      <c r="K301" s="6">
        <f>'1'!K301</f>
        <v>5.1585201826398745E-2</v>
      </c>
      <c r="L301" s="6">
        <f>'1'!L301</f>
        <v>5.68152747827146E-2</v>
      </c>
      <c r="M301" s="6">
        <f>'1'!M301</f>
        <v>6.9934621918425699E-2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7.1019093478393247E-2</v>
      </c>
      <c r="S301" s="6">
        <f>'1'!S301</f>
        <v>4.2611456087035954E-2</v>
      </c>
      <c r="T301" s="6">
        <f>'1'!T301</f>
        <v>8.7418277398032124E-2</v>
      </c>
      <c r="U301" s="6">
        <f>'1'!U301</f>
        <v>5.2450966438819274E-2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5.6332320328821101E-2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7.0415400411026369E-2</v>
      </c>
      <c r="I302" s="4">
        <f>'1'!I302</f>
        <v>4.2249240246615825E-2</v>
      </c>
      <c r="J302" s="6">
        <f>'1'!J302</f>
        <v>5.1062291717504545E-2</v>
      </c>
      <c r="K302" s="6">
        <f>'1'!K302</f>
        <v>5.1062291717504545E-2</v>
      </c>
      <c r="L302" s="6">
        <f>'1'!L302</f>
        <v>5.6332320328821101E-2</v>
      </c>
      <c r="M302" s="6">
        <f>'1'!M302</f>
        <v>6.9340147329223542E-2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7.0415400411026369E-2</v>
      </c>
      <c r="S302" s="6">
        <f>'1'!S302</f>
        <v>4.2249240246615825E-2</v>
      </c>
      <c r="T302" s="6">
        <f>'1'!T302</f>
        <v>8.6675184161529431E-2</v>
      </c>
      <c r="U302" s="6">
        <f>'1'!U302</f>
        <v>5.2005110496917653E-2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5.5854520457856702E-2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6.9818150572320881E-2</v>
      </c>
      <c r="I303" s="4">
        <f>'1'!I303</f>
        <v>4.1890890343392523E-2</v>
      </c>
      <c r="J303" s="6">
        <f>'1'!J303</f>
        <v>5.0641496527781625E-2</v>
      </c>
      <c r="K303" s="6">
        <f>'1'!K303</f>
        <v>5.0641496527781625E-2</v>
      </c>
      <c r="L303" s="6">
        <f>'1'!L303</f>
        <v>5.5854520457856702E-2</v>
      </c>
      <c r="M303" s="6">
        <f>'1'!M303</f>
        <v>6.8752017579673627E-2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6.9818150572320881E-2</v>
      </c>
      <c r="S303" s="6">
        <f>'1'!S303</f>
        <v>4.1890890343392523E-2</v>
      </c>
      <c r="T303" s="6">
        <f>'1'!T303</f>
        <v>8.5940021974592037E-2</v>
      </c>
      <c r="U303" s="6">
        <f>'1'!U303</f>
        <v>5.1564013184755217E-2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5.5599012120051097E-2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6.9498765150063868E-2</v>
      </c>
      <c r="I304" s="4">
        <f>'1'!I304</f>
        <v>4.1699259090038326E-2</v>
      </c>
      <c r="J304" s="6">
        <f>'1'!J304</f>
        <v>5.0777272725164156E-2</v>
      </c>
      <c r="K304" s="6">
        <f>'1'!K304</f>
        <v>5.0777272725164156E-2</v>
      </c>
      <c r="L304" s="6">
        <f>'1'!L304</f>
        <v>5.5599012120051097E-2</v>
      </c>
      <c r="M304" s="6">
        <f>'1'!M304</f>
        <v>6.8437509217797732E-2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6.9498765150063868E-2</v>
      </c>
      <c r="S304" s="6">
        <f>'1'!S304</f>
        <v>4.1699259090038326E-2</v>
      </c>
      <c r="T304" s="6">
        <f>'1'!T304</f>
        <v>8.5546886522247165E-2</v>
      </c>
      <c r="U304" s="6">
        <f>'1'!U304</f>
        <v>5.1328131913348299E-2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5.57003638814563E-2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6.9625454851820368E-2</v>
      </c>
      <c r="I305" s="4">
        <f>'1'!I305</f>
        <v>4.1775272911092225E-2</v>
      </c>
      <c r="J305" s="6">
        <f>'1'!J305</f>
        <v>5.0771306516863089E-2</v>
      </c>
      <c r="K305" s="6">
        <f>'1'!K305</f>
        <v>5.0771306516863089E-2</v>
      </c>
      <c r="L305" s="6">
        <f>'1'!L305</f>
        <v>5.57003638814563E-2</v>
      </c>
      <c r="M305" s="6">
        <f>'1'!M305</f>
        <v>6.8562264349965041E-2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6.9625454851820368E-2</v>
      </c>
      <c r="S305" s="6">
        <f>'1'!S305</f>
        <v>4.1775272911092225E-2</v>
      </c>
      <c r="T305" s="6">
        <f>'1'!T305</f>
        <v>8.5702830437456301E-2</v>
      </c>
      <c r="U305" s="6">
        <f>'1'!U305</f>
        <v>5.1421698262473781E-2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5.5306665372101098E-2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6.9133331715126367E-2</v>
      </c>
      <c r="I306" s="4">
        <f>'1'!I306</f>
        <v>4.1479999029075822E-2</v>
      </c>
      <c r="J306" s="6">
        <f>'1'!J306</f>
        <v>5.0769238456878835E-2</v>
      </c>
      <c r="K306" s="6">
        <f>'1'!K306</f>
        <v>5.0769238456878835E-2</v>
      </c>
      <c r="L306" s="6">
        <f>'1'!L306</f>
        <v>5.5306665372101098E-2</v>
      </c>
      <c r="M306" s="6">
        <f>'1'!M306</f>
        <v>6.8077656002880529E-2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6.9133331715126367E-2</v>
      </c>
      <c r="S306" s="6">
        <f>'1'!S306</f>
        <v>4.1479999029075822E-2</v>
      </c>
      <c r="T306" s="6">
        <f>'1'!T306</f>
        <v>8.5097070003600658E-2</v>
      </c>
      <c r="U306" s="6">
        <f>'1'!U306</f>
        <v>5.1058242002160401E-2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5.49561042198266E-2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6.8695130274783245E-2</v>
      </c>
      <c r="I307" s="4">
        <f>'1'!I307</f>
        <v>4.1217078164869948E-2</v>
      </c>
      <c r="J307" s="6">
        <f>'1'!J307</f>
        <v>5.0812263584488607E-2</v>
      </c>
      <c r="K307" s="6">
        <f>'1'!K307</f>
        <v>5.0812263584488607E-2</v>
      </c>
      <c r="L307" s="6">
        <f>'1'!L307</f>
        <v>5.49561042198266E-2</v>
      </c>
      <c r="M307" s="6">
        <f>'1'!M307</f>
        <v>6.7646145960249107E-2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6.8695130274783245E-2</v>
      </c>
      <c r="S307" s="6">
        <f>'1'!S307</f>
        <v>4.1217078164869948E-2</v>
      </c>
      <c r="T307" s="6">
        <f>'1'!T307</f>
        <v>8.4557682450311381E-2</v>
      </c>
      <c r="U307" s="6">
        <f>'1'!U307</f>
        <v>5.0734609470186834E-2</v>
      </c>
      <c r="V307" s="13">
        <f>'1'!V307</f>
        <v>292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5.4715776082140302E-2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6.8394720102675374E-2</v>
      </c>
      <c r="I308" s="4">
        <f>'1'!I308</f>
        <v>4.103683206160523E-2</v>
      </c>
      <c r="J308" s="6">
        <f>'1'!J308</f>
        <v>5.0749521418227438E-2</v>
      </c>
      <c r="K308" s="6">
        <f>'1'!K308</f>
        <v>5.0749521418227438E-2</v>
      </c>
      <c r="L308" s="6">
        <f>'1'!L308</f>
        <v>5.4715776082140302E-2</v>
      </c>
      <c r="M308" s="6">
        <f>'1'!M308</f>
        <v>6.7350323093780043E-2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6.8394720102675374E-2</v>
      </c>
      <c r="S308" s="6">
        <f>'1'!S308</f>
        <v>4.103683206160523E-2</v>
      </c>
      <c r="T308" s="6">
        <f>'1'!T308</f>
        <v>8.418790386722505E-2</v>
      </c>
      <c r="U308" s="6">
        <f>'1'!U308</f>
        <v>5.0512742320335036E-2</v>
      </c>
      <c r="V308" s="13">
        <f>'1'!V308</f>
        <v>292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5.4283015488074599E-2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6.7853769360093241E-2</v>
      </c>
      <c r="I309" s="4">
        <f>'1'!I309</f>
        <v>4.0712261616055949E-2</v>
      </c>
      <c r="J309" s="6">
        <f>'1'!J309</f>
        <v>5.0651693090392996E-2</v>
      </c>
      <c r="K309" s="6">
        <f>'1'!K309</f>
        <v>5.0651693090392996E-2</v>
      </c>
      <c r="L309" s="6">
        <f>'1'!L309</f>
        <v>5.4283015488074599E-2</v>
      </c>
      <c r="M309" s="6">
        <f>'1'!M309</f>
        <v>6.6817632745226341E-2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6.7853769360093241E-2</v>
      </c>
      <c r="S309" s="6">
        <f>'1'!S309</f>
        <v>4.0712261616055949E-2</v>
      </c>
      <c r="T309" s="6">
        <f>'1'!T309</f>
        <v>8.3522040931532926E-2</v>
      </c>
      <c r="U309" s="6">
        <f>'1'!U309</f>
        <v>5.0113224558919756E-2</v>
      </c>
      <c r="V309" s="13">
        <f>'1'!V309</f>
        <v>292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5.38842194802669E-2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6.735527435033363E-2</v>
      </c>
      <c r="I310" s="4">
        <f>'1'!I310</f>
        <v>4.0413164610200177E-2</v>
      </c>
      <c r="J310" s="6">
        <f>'1'!J310</f>
        <v>5.0972533534855959E-2</v>
      </c>
      <c r="K310" s="6">
        <f>'1'!K310</f>
        <v>5.0972533534855959E-2</v>
      </c>
      <c r="L310" s="6">
        <f>'1'!L310</f>
        <v>5.38842194802669E-2</v>
      </c>
      <c r="M310" s="6">
        <f>'1'!M310</f>
        <v>6.6326749824475353E-2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6.735527435033363E-2</v>
      </c>
      <c r="S310" s="6">
        <f>'1'!S310</f>
        <v>4.0413164610200177E-2</v>
      </c>
      <c r="T310" s="6">
        <f>'1'!T310</f>
        <v>8.2908437280594188E-2</v>
      </c>
      <c r="U310" s="6">
        <f>'1'!U310</f>
        <v>4.9745062368356519E-2</v>
      </c>
      <c r="V310" s="13">
        <f>'1'!V310</f>
        <v>292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5.3765119249514499E-2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6.720639906189313E-2</v>
      </c>
      <c r="I311" s="4">
        <f>'1'!I311</f>
        <v>4.0323839437135876E-2</v>
      </c>
      <c r="J311" s="6">
        <f>'1'!J311</f>
        <v>5.0849190514720574E-2</v>
      </c>
      <c r="K311" s="6">
        <f>'1'!K311</f>
        <v>5.0849190514720574E-2</v>
      </c>
      <c r="L311" s="6">
        <f>'1'!L311</f>
        <v>5.3765119249514499E-2</v>
      </c>
      <c r="M311" s="6">
        <f>'1'!M311</f>
        <v>6.61801478826574E-2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6.720639906189313E-2</v>
      </c>
      <c r="S311" s="6">
        <f>'1'!S311</f>
        <v>4.0323839437135876E-2</v>
      </c>
      <c r="T311" s="6">
        <f>'1'!T311</f>
        <v>8.2725184853321754E-2</v>
      </c>
      <c r="U311" s="6">
        <f>'1'!U311</f>
        <v>4.9635110911993047E-2</v>
      </c>
      <c r="V311" s="13">
        <f>'1'!V311</f>
        <v>292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5.34041511922273E-2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6.6755188990284126E-2</v>
      </c>
      <c r="I312" s="4">
        <f>'1'!I312</f>
        <v>4.0053113394170475E-2</v>
      </c>
      <c r="J312" s="6">
        <f>'1'!J312</f>
        <v>5.0467138064215197E-2</v>
      </c>
      <c r="K312" s="6">
        <f>'1'!K312</f>
        <v>5.0467138064215197E-2</v>
      </c>
      <c r="L312" s="6">
        <f>'1'!L312</f>
        <v>5.34041511922273E-2</v>
      </c>
      <c r="M312" s="6">
        <f>'1'!M312</f>
        <v>6.5735827852391723E-2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6.6755188990284126E-2</v>
      </c>
      <c r="S312" s="6">
        <f>'1'!S312</f>
        <v>4.0053113394170475E-2</v>
      </c>
      <c r="T312" s="6">
        <f>'1'!T312</f>
        <v>8.2169784815489658E-2</v>
      </c>
      <c r="U312" s="6">
        <f>'1'!U312</f>
        <v>4.9301870889293789E-2</v>
      </c>
      <c r="V312" s="13">
        <f>'1'!V312</f>
        <v>292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5.33012950398545E-2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6.6626618799818127E-2</v>
      </c>
      <c r="I313" s="4">
        <f>'1'!I313</f>
        <v>3.9975971279890873E-2</v>
      </c>
      <c r="J313" s="6">
        <f>'1'!J313</f>
        <v>5.0536532799421295E-2</v>
      </c>
      <c r="K313" s="6">
        <f>'1'!K313</f>
        <v>5.0536532799421295E-2</v>
      </c>
      <c r="L313" s="6">
        <f>'1'!L313</f>
        <v>5.33012950398545E-2</v>
      </c>
      <c r="M313" s="6">
        <f>'1'!M313</f>
        <v>6.5609220946842364E-2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6.6626618799818127E-2</v>
      </c>
      <c r="S313" s="6">
        <f>'1'!S313</f>
        <v>3.9975971279890873E-2</v>
      </c>
      <c r="T313" s="6">
        <f>'1'!T313</f>
        <v>8.2011526183552952E-2</v>
      </c>
      <c r="U313" s="6">
        <f>'1'!U313</f>
        <v>4.9206915710131777E-2</v>
      </c>
      <c r="V313" s="13">
        <f>'1'!V313</f>
        <v>292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5.2922635591001903E-2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6.6153294488752373E-2</v>
      </c>
      <c r="I314" s="4">
        <f>'1'!I314</f>
        <v>3.9691976693251425E-2</v>
      </c>
      <c r="J314" s="6">
        <f>'1'!J314</f>
        <v>5.0821069516579186E-2</v>
      </c>
      <c r="K314" s="6">
        <f>'1'!K314</f>
        <v>5.0821069516579186E-2</v>
      </c>
      <c r="L314" s="6">
        <f>'1'!L314</f>
        <v>5.2922635591001903E-2</v>
      </c>
      <c r="M314" s="6">
        <f>'1'!M314</f>
        <v>6.5143124364671082E-2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6.6153294488752373E-2</v>
      </c>
      <c r="S314" s="6">
        <f>'1'!S314</f>
        <v>3.9691976693251425E-2</v>
      </c>
      <c r="T314" s="6">
        <f>'1'!T314</f>
        <v>8.1428905455838849E-2</v>
      </c>
      <c r="U314" s="6">
        <f>'1'!U314</f>
        <v>4.8857343273503315E-2</v>
      </c>
      <c r="V314" s="13">
        <f>'1'!V314</f>
        <v>292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5.2879866947340801E-2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6.6099833684176004E-2</v>
      </c>
      <c r="I315" s="4">
        <f>'1'!I315</f>
        <v>3.9659900210505597E-2</v>
      </c>
      <c r="J315" s="6">
        <f>'1'!J315</f>
        <v>5.0265217299220115E-2</v>
      </c>
      <c r="K315" s="6">
        <f>'1'!K315</f>
        <v>5.0265217299220115E-2</v>
      </c>
      <c r="L315" s="6">
        <f>'1'!L315</f>
        <v>5.2879866947340801E-2</v>
      </c>
      <c r="M315" s="6">
        <f>'1'!M315</f>
        <v>6.5090479914110169E-2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6.6099833684176004E-2</v>
      </c>
      <c r="S315" s="6">
        <f>'1'!S315</f>
        <v>3.9659900210505597E-2</v>
      </c>
      <c r="T315" s="6">
        <f>'1'!T315</f>
        <v>8.1363099892637708E-2</v>
      </c>
      <c r="U315" s="6">
        <f>'1'!U315</f>
        <v>4.881785993558263E-2</v>
      </c>
      <c r="V315" s="13">
        <f>'1'!V315</f>
        <v>292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5.2514607150360097E-2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6.5643258937950116E-2</v>
      </c>
      <c r="I316" s="4">
        <f>'1'!I316</f>
        <v>3.9385955362770071E-2</v>
      </c>
      <c r="J316" s="6">
        <f>'1'!J316</f>
        <v>5.0338917820238083E-2</v>
      </c>
      <c r="K316" s="6">
        <f>'1'!K316</f>
        <v>5.0338917820238083E-2</v>
      </c>
      <c r="L316" s="6">
        <f>'1'!L316</f>
        <v>5.2514607150360097E-2</v>
      </c>
      <c r="M316" s="6">
        <f>'1'!M316</f>
        <v>6.4640877128564575E-2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6.5643258937950116E-2</v>
      </c>
      <c r="S316" s="6">
        <f>'1'!S316</f>
        <v>3.9385955362770071E-2</v>
      </c>
      <c r="T316" s="6">
        <f>'1'!T316</f>
        <v>8.0801096410705722E-2</v>
      </c>
      <c r="U316" s="6">
        <f>'1'!U316</f>
        <v>4.8480657846423428E-2</v>
      </c>
      <c r="V316" s="13">
        <f>'1'!V316</f>
        <v>292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5.2321398258238699E-2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6.5401747822798367E-2</v>
      </c>
      <c r="I317" s="6">
        <f>'1'!I317</f>
        <v>3.9241048693679025E-2</v>
      </c>
      <c r="J317" s="6">
        <f>'1'!J317</f>
        <v>5.0709817695874002E-2</v>
      </c>
      <c r="K317" s="6">
        <f>'1'!K317</f>
        <v>5.0709817695874002E-2</v>
      </c>
      <c r="L317" s="6">
        <f>'1'!L317</f>
        <v>5.2321398258238699E-2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5.2296981812737502E-2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6.5371227265921872E-2</v>
      </c>
      <c r="I318" s="6">
        <f>'1'!I318</f>
        <v>3.9222736359553124E-2</v>
      </c>
      <c r="J318" s="6">
        <f>'1'!J318</f>
        <v>5.0551467746580522E-2</v>
      </c>
      <c r="K318" s="6">
        <f>'1'!K318</f>
        <v>5.0551467746580522E-2</v>
      </c>
      <c r="L318" s="6">
        <f>'1'!L318</f>
        <v>5.2296981812737502E-2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5.2085291802210901E-2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6.5106614752763622E-2</v>
      </c>
      <c r="I319" s="6">
        <f>'1'!I319</f>
        <v>3.9063968851658179E-2</v>
      </c>
      <c r="J319" s="6">
        <f>'1'!J319</f>
        <v>5.0161767764154194E-2</v>
      </c>
      <c r="K319" s="6">
        <f>'1'!K319</f>
        <v>5.0161767764154194E-2</v>
      </c>
      <c r="L319" s="6">
        <f>'1'!L319</f>
        <v>5.2085291802210901E-2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5.17341651342417E-2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6.4667706417802118E-2</v>
      </c>
      <c r="I320" s="6">
        <f>'1'!I320</f>
        <v>3.8800623850681275E-2</v>
      </c>
      <c r="J320" s="6">
        <f>'1'!J320</f>
        <v>5.0090477154672318E-2</v>
      </c>
      <c r="K320" s="6">
        <f>'1'!K320</f>
        <v>5.0090477154672318E-2</v>
      </c>
      <c r="L320" s="6">
        <f>'1'!L320</f>
        <v>5.17341651342417E-2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5.1469491613470801E-2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6.4336864516838496E-2</v>
      </c>
      <c r="I321" s="6">
        <f>'1'!I321</f>
        <v>3.8602118710103099E-2</v>
      </c>
      <c r="J321" s="6">
        <f>'1'!J321</f>
        <v>4.9996489484595112E-2</v>
      </c>
      <c r="K321" s="6">
        <f>'1'!K321</f>
        <v>4.9996489484595112E-2</v>
      </c>
      <c r="L321" s="6">
        <f>'1'!L321</f>
        <v>5.1469491613470801E-2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5.1341169512454897E-2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6.4176461890568623E-2</v>
      </c>
      <c r="I322" s="6">
        <f>'1'!I322</f>
        <v>3.8505877134341171E-2</v>
      </c>
      <c r="J322" s="6">
        <f>'1'!J322</f>
        <v>4.9981677827733259E-2</v>
      </c>
      <c r="K322" s="6">
        <f>'1'!K322</f>
        <v>4.9981677827733259E-2</v>
      </c>
      <c r="L322" s="6">
        <f>'1'!L322</f>
        <v>5.1341169512454897E-2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5.1092647986052203E-2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6.3865809982565247E-2</v>
      </c>
      <c r="I323" s="6">
        <f>'1'!I323</f>
        <v>3.8319485989539152E-2</v>
      </c>
      <c r="J323" s="6">
        <f>'1'!J323</f>
        <v>4.9894517997957896E-2</v>
      </c>
      <c r="K323" s="6">
        <f>'1'!K323</f>
        <v>4.9894517997957896E-2</v>
      </c>
      <c r="L323" s="6">
        <f>'1'!L323</f>
        <v>5.1092647986052203E-2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5.0945111412277297E-2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6.3681389265346625E-2</v>
      </c>
      <c r="I324" s="6">
        <f>'1'!I324</f>
        <v>3.8208833559207969E-2</v>
      </c>
      <c r="J324" s="6">
        <f>'1'!J324</f>
        <v>4.9980221617873931E-2</v>
      </c>
      <c r="K324" s="6">
        <f>'1'!K324</f>
        <v>4.9980221617873931E-2</v>
      </c>
      <c r="L324" s="6">
        <f>'1'!L324</f>
        <v>5.0945111412277297E-2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5.07080220292958E-2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6.3385027536619745E-2</v>
      </c>
      <c r="I325" s="6">
        <f>'1'!I325</f>
        <v>3.8031016521971849E-2</v>
      </c>
      <c r="J325" s="6">
        <f>'1'!J325</f>
        <v>4.9980777320863159E-2</v>
      </c>
      <c r="K325" s="6">
        <f>'1'!K325</f>
        <v>4.9980777320863159E-2</v>
      </c>
      <c r="L325" s="6">
        <f>'1'!L325</f>
        <v>5.07080220292958E-2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5.0360218989510597E-2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6.2950273736888246E-2</v>
      </c>
      <c r="I326" s="6">
        <f>'1'!I326</f>
        <v>3.7770164242132948E-2</v>
      </c>
      <c r="J326" s="6">
        <f>'1'!J326</f>
        <v>4.9956178201718549E-2</v>
      </c>
      <c r="K326" s="6">
        <f>'1'!K326</f>
        <v>4.9956178201718549E-2</v>
      </c>
      <c r="L326" s="6">
        <f>'1'!L326</f>
        <v>5.0360218989510597E-2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5.01855858187049E-2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6.2731982273381129E-2</v>
      </c>
      <c r="I327" s="6">
        <f>'1'!I327</f>
        <v>3.7639189364028672E-2</v>
      </c>
      <c r="J327" s="6">
        <f>'1'!J327</f>
        <v>5.0148987409611281E-2</v>
      </c>
      <c r="K327" s="6">
        <f>'1'!K327</f>
        <v>5.0148987409611281E-2</v>
      </c>
      <c r="L327" s="6">
        <f>'1'!L327</f>
        <v>5.01855858187049E-2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5.02289541618266E-2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6.278619270228325E-2</v>
      </c>
      <c r="I328" s="6">
        <f>'1'!I328</f>
        <v>3.767171562136995E-2</v>
      </c>
      <c r="J328" s="6">
        <f>'1'!J328</f>
        <v>5.000525101427112E-2</v>
      </c>
      <c r="K328" s="6">
        <f>'1'!K328</f>
        <v>5.000525101427112E-2</v>
      </c>
      <c r="L328" s="6">
        <f>'1'!L328</f>
        <v>5.02289541618266E-2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5.0221309154771999E-2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6.2776636443464998E-2</v>
      </c>
      <c r="I329" s="6">
        <f>'1'!I329</f>
        <v>3.7665981866079001E-2</v>
      </c>
      <c r="J329" s="6">
        <f>'1'!J329</f>
        <v>4.9585092283334117E-2</v>
      </c>
      <c r="K329" s="6">
        <f>'1'!K329</f>
        <v>4.9585092283334117E-2</v>
      </c>
      <c r="L329" s="6">
        <f>'1'!L329</f>
        <v>5.0221309154771999E-2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4.99712261283193E-2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6.2464032660399127E-2</v>
      </c>
      <c r="I330" s="6">
        <f>'1'!I330</f>
        <v>3.7478419596239473E-2</v>
      </c>
      <c r="J330" s="6">
        <f>'1'!J330</f>
        <v>4.9339476483773771E-2</v>
      </c>
      <c r="K330" s="6">
        <f>'1'!K330</f>
        <v>4.9339476483773771E-2</v>
      </c>
      <c r="L330" s="6">
        <f>'1'!L330</f>
        <v>4.99712261283193E-2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4.9578784274390802E-2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6.1973480342988503E-2</v>
      </c>
      <c r="I331" s="6">
        <f>'1'!I331</f>
        <v>3.7184088205793102E-2</v>
      </c>
      <c r="J331" s="6">
        <f>'1'!J331</f>
        <v>4.9276160477469112E-2</v>
      </c>
      <c r="K331" s="6">
        <f>'1'!K331</f>
        <v>4.9276160477469112E-2</v>
      </c>
      <c r="L331" s="6">
        <f>'1'!L331</f>
        <v>4.9578784274390802E-2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4.9759847908408303E-2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6.2199809885510382E-2</v>
      </c>
      <c r="I332" s="6">
        <f>'1'!I332</f>
        <v>3.7319885931306224E-2</v>
      </c>
      <c r="J332" s="6">
        <f>'1'!J332</f>
        <v>4.9311586241527469E-2</v>
      </c>
      <c r="K332" s="6">
        <f>'1'!K332</f>
        <v>4.9311586241527469E-2</v>
      </c>
      <c r="L332" s="6">
        <f>'1'!L332</f>
        <v>4.9759847908408303E-2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4.9680549274669097E-2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6.2100686593336368E-2</v>
      </c>
      <c r="I333" s="6">
        <f>'1'!I333</f>
        <v>3.7260411956001827E-2</v>
      </c>
      <c r="J333" s="6">
        <f>'1'!J333</f>
        <v>4.9647322248612943E-2</v>
      </c>
      <c r="K333" s="6">
        <f>'1'!K333</f>
        <v>4.9647322248612943E-2</v>
      </c>
      <c r="L333" s="6">
        <f>'1'!L333</f>
        <v>4.9680549274669097E-2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4.9237126248362302E-2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6.1546407810452876E-2</v>
      </c>
      <c r="I334" s="6">
        <f>'1'!I334</f>
        <v>3.6927844686271728E-2</v>
      </c>
      <c r="J334" s="6">
        <f>'1'!J334</f>
        <v>4.9508867852071502E-2</v>
      </c>
      <c r="K334" s="6">
        <f>'1'!K334</f>
        <v>4.9508867852071502E-2</v>
      </c>
      <c r="L334" s="6">
        <f>'1'!L334</f>
        <v>4.9237126248362302E-2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4.8818879176577401E-2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6.1023598970721751E-2</v>
      </c>
      <c r="I335" s="6">
        <f>'1'!I335</f>
        <v>3.6614159382433051E-2</v>
      </c>
      <c r="J335" s="6">
        <f>'1'!J335</f>
        <v>4.9328277158572235E-2</v>
      </c>
      <c r="K335" s="6">
        <f>'1'!K335</f>
        <v>4.9328277158572235E-2</v>
      </c>
      <c r="L335" s="6">
        <f>'1'!L335</f>
        <v>4.8818879176577401E-2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4.8629392342846703E-2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6.0786740428558375E-2</v>
      </c>
      <c r="I336" s="6">
        <f>'1'!I336</f>
        <v>3.6472044257135031E-2</v>
      </c>
      <c r="J336" s="6">
        <f>'1'!J336</f>
        <v>4.9324428761591738E-2</v>
      </c>
      <c r="K336" s="6">
        <f>'1'!K336</f>
        <v>4.9324428761591738E-2</v>
      </c>
      <c r="L336" s="6">
        <f>'1'!L336</f>
        <v>4.8629392342846703E-2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4.8721837582684599E-2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6.0902296978355752E-2</v>
      </c>
      <c r="I337" s="6">
        <f>'1'!I337</f>
        <v>3.6541378187013446E-2</v>
      </c>
      <c r="J337" s="6">
        <f>'1'!J337</f>
        <v>4.9501736806160386E-2</v>
      </c>
      <c r="K337" s="6">
        <f>'1'!K337</f>
        <v>4.9501736806160386E-2</v>
      </c>
      <c r="L337" s="6">
        <f>'1'!L337</f>
        <v>4.8721837582684599E-2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4.85884607617997E-2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6.0735575952249626E-2</v>
      </c>
      <c r="I338" s="6">
        <f>'1'!I338</f>
        <v>3.6441345571349773E-2</v>
      </c>
      <c r="J338" s="6">
        <f>'1'!J338</f>
        <v>4.9350906042517732E-2</v>
      </c>
      <c r="K338" s="6">
        <f>'1'!K338</f>
        <v>4.9350906042517732E-2</v>
      </c>
      <c r="L338" s="6">
        <f>'1'!L338</f>
        <v>4.85884607617997E-2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4.8362892047604501E-2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6.0453615059505625E-2</v>
      </c>
      <c r="I339" s="6">
        <f>'1'!I339</f>
        <v>3.6272169035703378E-2</v>
      </c>
      <c r="J339" s="6">
        <f>'1'!J339</f>
        <v>4.9719064906736291E-2</v>
      </c>
      <c r="K339" s="6">
        <f>'1'!K339</f>
        <v>4.9719064906736291E-2</v>
      </c>
      <c r="L339" s="6">
        <f>'1'!L339</f>
        <v>4.8362892047604501E-2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4.8506832374932397E-2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6.0633540468665495E-2</v>
      </c>
      <c r="I340" s="6">
        <f>'1'!I340</f>
        <v>3.63801242811993E-2</v>
      </c>
      <c r="J340" s="6">
        <f>'1'!J340</f>
        <v>4.9529989470611525E-2</v>
      </c>
      <c r="K340" s="6">
        <f>'1'!K340</f>
        <v>4.9529989470611525E-2</v>
      </c>
      <c r="L340" s="6">
        <f>'1'!L340</f>
        <v>4.8506832374932397E-2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4.8319741902207801E-2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6.0399677377759753E-2</v>
      </c>
      <c r="I341" s="6">
        <f>'1'!I341</f>
        <v>3.6239806426655849E-2</v>
      </c>
      <c r="J341" s="6">
        <f>'1'!J341</f>
        <v>4.9576973887121747E-2</v>
      </c>
      <c r="K341" s="6">
        <f>'1'!K341</f>
        <v>4.9576973887121747E-2</v>
      </c>
      <c r="L341" s="6">
        <f>'1'!L341</f>
        <v>4.8319741902207801E-2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4.8162309119391997E-2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6.0202886399239999E-2</v>
      </c>
      <c r="I342" s="6">
        <f>'1'!I342</f>
        <v>3.6121731839543994E-2</v>
      </c>
      <c r="J342" s="6">
        <f>'1'!J342</f>
        <v>4.9610747449015495E-2</v>
      </c>
      <c r="K342" s="6">
        <f>'1'!K342</f>
        <v>4.9610747449015495E-2</v>
      </c>
      <c r="L342" s="6">
        <f>'1'!L342</f>
        <v>4.8162309119391997E-2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4.80015123495771E-2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6.0001890436971378E-2</v>
      </c>
      <c r="I343" s="6">
        <f>'1'!I343</f>
        <v>3.6001134262182821E-2</v>
      </c>
      <c r="J343" s="6">
        <f>'1'!J343</f>
        <v>4.9080873127811807E-2</v>
      </c>
      <c r="K343" s="6">
        <f>'1'!K343</f>
        <v>4.9080873127811807E-2</v>
      </c>
      <c r="L343" s="6">
        <f>'1'!L343</f>
        <v>4.80015123495771E-2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4.8068081626150498E-2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6.0085102032688124E-2</v>
      </c>
      <c r="I344" s="6">
        <f>'1'!I344</f>
        <v>3.6051061219612872E-2</v>
      </c>
      <c r="J344" s="6">
        <f>'1'!J344</f>
        <v>4.907578366602363E-2</v>
      </c>
      <c r="K344" s="6">
        <f>'1'!K344</f>
        <v>4.907578366602363E-2</v>
      </c>
      <c r="L344" s="6">
        <f>'1'!L344</f>
        <v>4.8068081626150498E-2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4.7846459248689598E-2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5.9808074060861999E-2</v>
      </c>
      <c r="I345" s="6">
        <f>'1'!I345</f>
        <v>3.5884844436517196E-2</v>
      </c>
      <c r="J345" s="6">
        <f>'1'!J345</f>
        <v>4.893008204028388E-2</v>
      </c>
      <c r="K345" s="6">
        <f>'1'!K345</f>
        <v>4.893008204028388E-2</v>
      </c>
      <c r="L345" s="6">
        <f>'1'!L345</f>
        <v>4.7846459248689598E-2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4.7541604814901203E-2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5.9427006018626508E-2</v>
      </c>
      <c r="I346" s="6">
        <f>'1'!I346</f>
        <v>3.5656203611175899E-2</v>
      </c>
      <c r="J346" s="6">
        <f>'1'!J346</f>
        <v>4.9236724740242516E-2</v>
      </c>
      <c r="K346" s="6">
        <f>'1'!K346</f>
        <v>4.9236724740242516E-2</v>
      </c>
      <c r="L346" s="6">
        <f>'1'!L346</f>
        <v>4.7541604814901203E-2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4.74434907958396E-2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5.9304363494799499E-2</v>
      </c>
      <c r="I347" s="6">
        <f>'1'!I347</f>
        <v>3.5582618096879702E-2</v>
      </c>
      <c r="J347" s="6">
        <f>'1'!J347</f>
        <v>4.9077456228997021E-2</v>
      </c>
      <c r="K347" s="6">
        <f>'1'!K347</f>
        <v>4.9077456228997021E-2</v>
      </c>
      <c r="L347" s="6">
        <f>'1'!L347</f>
        <v>4.74434907958396E-2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4.7351910672289901E-2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5.9189888340362373E-2</v>
      </c>
      <c r="I348" s="6">
        <f>'1'!I348</f>
        <v>3.5513933004217429E-2</v>
      </c>
      <c r="J348" s="6">
        <f>'1'!J348</f>
        <v>4.8506092619814166E-2</v>
      </c>
      <c r="K348" s="6">
        <f>'1'!K348</f>
        <v>4.8506092619814166E-2</v>
      </c>
      <c r="L348" s="6">
        <f>'1'!L348</f>
        <v>4.7351910672289901E-2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4.7154628753999499E-2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5.8943285942499375E-2</v>
      </c>
      <c r="I349" s="6">
        <f>'1'!I349</f>
        <v>3.5365971565499622E-2</v>
      </c>
      <c r="J349" s="6">
        <f>'1'!J349</f>
        <v>4.8494179900811771E-2</v>
      </c>
      <c r="K349" s="6">
        <f>'1'!K349</f>
        <v>4.8494179900811771E-2</v>
      </c>
      <c r="L349" s="6">
        <f>'1'!L349</f>
        <v>4.7154628753999499E-2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4.70043971492815E-2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5.8755496436601877E-2</v>
      </c>
      <c r="I350" s="6">
        <f>'1'!I350</f>
        <v>3.5253297861961123E-2</v>
      </c>
      <c r="J350" s="6">
        <f>'1'!J350</f>
        <v>4.8705965700898059E-2</v>
      </c>
      <c r="K350" s="6">
        <f>'1'!K350</f>
        <v>4.8705965700898059E-2</v>
      </c>
      <c r="L350" s="6">
        <f>'1'!L350</f>
        <v>4.70043971492815E-2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4.7179685836496003E-2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5.8974607295620006E-2</v>
      </c>
      <c r="I351" s="6">
        <f>'1'!I351</f>
        <v>3.5384764377372001E-2</v>
      </c>
      <c r="J351" s="6">
        <f>'1'!J351</f>
        <v>4.8984178887774107E-2</v>
      </c>
      <c r="K351" s="6">
        <f>'1'!K351</f>
        <v>4.8984178887774107E-2</v>
      </c>
      <c r="L351" s="6">
        <f>'1'!L351</f>
        <v>4.7179685836496003E-2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4.7148555243002599E-2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5.8935694053753249E-2</v>
      </c>
      <c r="I352" s="6">
        <f>'1'!I352</f>
        <v>3.5361416432251949E-2</v>
      </c>
      <c r="J352" s="6">
        <f>'1'!J352</f>
        <v>4.9087067551420803E-2</v>
      </c>
      <c r="K352" s="6">
        <f>'1'!K352</f>
        <v>4.9087067551420803E-2</v>
      </c>
      <c r="L352" s="6">
        <f>'1'!L352</f>
        <v>4.7148555243002599E-2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4.6982160319528801E-2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5.8727700399410998E-2</v>
      </c>
      <c r="I353" s="6">
        <f>'1'!I353</f>
        <v>3.5236620239646604E-2</v>
      </c>
      <c r="J353" s="6">
        <f>'1'!J353</f>
        <v>4.9111459271550223E-2</v>
      </c>
      <c r="K353" s="6">
        <f>'1'!K353</f>
        <v>4.9111459271550223E-2</v>
      </c>
      <c r="L353" s="6">
        <f>'1'!L353</f>
        <v>4.6982160319528801E-2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4.69188607570519E-2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5.8648575946314875E-2</v>
      </c>
      <c r="I354" s="6">
        <f>'1'!I354</f>
        <v>3.5189145567788925E-2</v>
      </c>
      <c r="J354" s="6">
        <f>'1'!J354</f>
        <v>4.8760680055274064E-2</v>
      </c>
      <c r="K354" s="6">
        <f>'1'!K354</f>
        <v>4.8760680055274064E-2</v>
      </c>
      <c r="L354" s="6">
        <f>'1'!L354</f>
        <v>4.69188607570519E-2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4.68375418333596E-2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5.8546927291699496E-2</v>
      </c>
      <c r="I355" s="6">
        <f>'1'!I355</f>
        <v>3.5128156375019703E-2</v>
      </c>
      <c r="J355" s="6">
        <f>'1'!J355</f>
        <v>4.8588807369059156E-2</v>
      </c>
      <c r="K355" s="6">
        <f>'1'!K355</f>
        <v>4.8588807369059156E-2</v>
      </c>
      <c r="L355" s="6">
        <f>'1'!L355</f>
        <v>4.68375418333596E-2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4.6692504241794303E-2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5.8365630302242878E-2</v>
      </c>
      <c r="I356" s="6">
        <f>'1'!I356</f>
        <v>3.5019378181345727E-2</v>
      </c>
      <c r="J356" s="6">
        <f>'1'!J356</f>
        <v>4.8749560574879752E-2</v>
      </c>
      <c r="K356" s="6">
        <f>'1'!K356</f>
        <v>4.8749560574879752E-2</v>
      </c>
      <c r="L356" s="6">
        <f>'1'!L356</f>
        <v>4.6692504241794303E-2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4.65410681396854E-2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5.8176335174606748E-2</v>
      </c>
      <c r="I357" s="6">
        <f>'1'!I357</f>
        <v>3.4905801104764052E-2</v>
      </c>
      <c r="J357" s="6">
        <f>'1'!J357</f>
        <v>4.8664911965180267E-2</v>
      </c>
      <c r="K357" s="6">
        <f>'1'!K357</f>
        <v>4.8664911965180267E-2</v>
      </c>
      <c r="L357" s="6">
        <f>'1'!L357</f>
        <v>4.65410681396854E-2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4.6282576835318598E-2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5.7853221044148251E-2</v>
      </c>
      <c r="I358" s="6">
        <f>'1'!I358</f>
        <v>3.4711932626488945E-2</v>
      </c>
      <c r="J358" s="6">
        <f>'1'!J358</f>
        <v>4.8548050864243644E-2</v>
      </c>
      <c r="K358" s="6">
        <f>'1'!K358</f>
        <v>4.8548050864243644E-2</v>
      </c>
      <c r="L358" s="6">
        <f>'1'!L358</f>
        <v>4.6282576835318598E-2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4.6047062100574097E-2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5.7558827625717623E-2</v>
      </c>
      <c r="I359" s="6">
        <f>'1'!I359</f>
        <v>3.4535296575430571E-2</v>
      </c>
      <c r="J359" s="6">
        <f>'1'!J359</f>
        <v>4.8560949247649282E-2</v>
      </c>
      <c r="K359" s="6">
        <f>'1'!K359</f>
        <v>4.8560949247649282E-2</v>
      </c>
      <c r="L359" s="6">
        <f>'1'!L359</f>
        <v>4.6047062100574097E-2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4.5950049445121897E-2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5.7437561806402374E-2</v>
      </c>
      <c r="I360" s="6">
        <f>'1'!I360</f>
        <v>3.4462537083841421E-2</v>
      </c>
      <c r="J360" s="6">
        <f>'1'!J360</f>
        <v>4.8793370965561467E-2</v>
      </c>
      <c r="K360" s="6">
        <f>'1'!K360</f>
        <v>4.8793370965561467E-2</v>
      </c>
      <c r="L360" s="6">
        <f>'1'!L360</f>
        <v>4.5950049445121897E-2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4.5747373843385002E-2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5.7184217304231254E-2</v>
      </c>
      <c r="I361" s="6">
        <f>'1'!I361</f>
        <v>3.4310530382538749E-2</v>
      </c>
      <c r="J361" s="6">
        <f>'1'!J361</f>
        <v>4.8514356461126479E-2</v>
      </c>
      <c r="K361" s="6">
        <f>'1'!K361</f>
        <v>4.8514356461126479E-2</v>
      </c>
      <c r="L361" s="6">
        <f>'1'!L361</f>
        <v>4.5747373843385002E-2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4.5882860571297701E-2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5.7353575714122126E-2</v>
      </c>
      <c r="I362" s="6">
        <f>'1'!I362</f>
        <v>3.4412145428473276E-2</v>
      </c>
      <c r="J362" s="6">
        <f>'1'!J362</f>
        <v>4.8300549027833213E-2</v>
      </c>
      <c r="K362" s="6">
        <f>'1'!K362</f>
        <v>4.8300549027833213E-2</v>
      </c>
      <c r="L362" s="6">
        <f>'1'!L362</f>
        <v>4.5882860571297701E-2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4.6023058026408797E-2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5.7528822533010997E-2</v>
      </c>
      <c r="I363" s="6">
        <f>'1'!I363</f>
        <v>3.4517293519806598E-2</v>
      </c>
      <c r="J363" s="6">
        <f>'1'!J363</f>
        <v>4.8575284680905238E-2</v>
      </c>
      <c r="K363" s="6">
        <f>'1'!K363</f>
        <v>4.8575284680905238E-2</v>
      </c>
      <c r="L363" s="6">
        <f>'1'!L363</f>
        <v>4.6023058026408797E-2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4.6024096547311003E-2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5.753012068413875E-2</v>
      </c>
      <c r="I364" s="6">
        <f>'1'!I364</f>
        <v>3.4518072410483255E-2</v>
      </c>
      <c r="J364" s="6">
        <f>'1'!J364</f>
        <v>4.8652980963962353E-2</v>
      </c>
      <c r="K364" s="6">
        <f>'1'!K364</f>
        <v>4.8652980963962353E-2</v>
      </c>
      <c r="L364" s="6">
        <f>'1'!L364</f>
        <v>4.6024096547311003E-2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4.6078795010682003E-2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5.7598493763352507E-2</v>
      </c>
      <c r="I365" s="6">
        <f>'1'!I365</f>
        <v>3.4559096258011499E-2</v>
      </c>
      <c r="J365" s="6">
        <f>'1'!J365</f>
        <v>4.9019835093464428E-2</v>
      </c>
      <c r="K365" s="6">
        <f>'1'!K365</f>
        <v>4.9019835093464428E-2</v>
      </c>
      <c r="L365" s="6">
        <f>'1'!L365</f>
        <v>4.6078795010682003E-2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4.5779004438441698E-2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5.7223755548052119E-2</v>
      </c>
      <c r="I366" s="6">
        <f>'1'!I366</f>
        <v>3.4334253328831277E-2</v>
      </c>
      <c r="J366" s="6">
        <f>'1'!J366</f>
        <v>4.8669694765569239E-2</v>
      </c>
      <c r="K366" s="6">
        <f>'1'!K366</f>
        <v>4.8669694765569239E-2</v>
      </c>
      <c r="L366" s="6">
        <f>'1'!L366</f>
        <v>4.5779004438441698E-2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4.5678150812148197E-2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5.7097688515185249E-2</v>
      </c>
      <c r="I367" s="6">
        <f>'1'!I367</f>
        <v>3.4258613109111144E-2</v>
      </c>
      <c r="J367" s="6">
        <f>'1'!J367</f>
        <v>4.8502946893465244E-2</v>
      </c>
      <c r="K367" s="6">
        <f>'1'!K367</f>
        <v>4.8502946893465244E-2</v>
      </c>
      <c r="L367" s="6">
        <f>'1'!L367</f>
        <v>4.5678150812148197E-2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4.5646784922621503E-2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5.7058481153276878E-2</v>
      </c>
      <c r="I368" s="6">
        <f>'1'!I368</f>
        <v>3.4235088691966127E-2</v>
      </c>
      <c r="J368" s="6">
        <f>'1'!J368</f>
        <v>4.8542766356766957E-2</v>
      </c>
      <c r="K368" s="6">
        <f>'1'!K368</f>
        <v>4.8542766356766957E-2</v>
      </c>
      <c r="L368" s="6">
        <f>'1'!L368</f>
        <v>4.5646784922621503E-2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4.5694138579606997E-2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5.7117673224508746E-2</v>
      </c>
      <c r="I369" s="6">
        <f>'1'!I369</f>
        <v>3.4270603934705247E-2</v>
      </c>
      <c r="J369" s="6">
        <f>'1'!J369</f>
        <v>4.8570899913091062E-2</v>
      </c>
      <c r="K369" s="6">
        <f>'1'!K369</f>
        <v>4.8570899913091062E-2</v>
      </c>
      <c r="L369" s="6">
        <f>'1'!L369</f>
        <v>4.5694138579606997E-2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4.5399322802805599E-2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5.6749153503506997E-2</v>
      </c>
      <c r="I370" s="6">
        <f>'1'!I370</f>
        <v>3.4049492102104201E-2</v>
      </c>
      <c r="J370" s="6">
        <f>'1'!J370</f>
        <v>4.8577699171917323E-2</v>
      </c>
      <c r="K370" s="6">
        <f>'1'!K370</f>
        <v>4.8577699171917323E-2</v>
      </c>
      <c r="L370" s="6">
        <f>'1'!L370</f>
        <v>4.5399322802805599E-2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4.5249277313300501E-2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5.6561596641625626E-2</v>
      </c>
      <c r="I371" s="6">
        <f>'1'!I371</f>
        <v>3.3936957984975376E-2</v>
      </c>
      <c r="J371" s="6">
        <f>'1'!J371</f>
        <v>4.8743564081754572E-2</v>
      </c>
      <c r="K371" s="6">
        <f>'1'!K371</f>
        <v>4.8743564081754572E-2</v>
      </c>
      <c r="L371" s="6">
        <f>'1'!L371</f>
        <v>4.5249277313300501E-2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4.5253123270767998E-2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5.6566404088459997E-2</v>
      </c>
      <c r="I372" s="6">
        <f>'1'!I372</f>
        <v>3.3939842453075998E-2</v>
      </c>
      <c r="J372" s="6">
        <f>'1'!J372</f>
        <v>4.8590273089725404E-2</v>
      </c>
      <c r="K372" s="6">
        <f>'1'!K372</f>
        <v>4.8590273089725404E-2</v>
      </c>
      <c r="L372" s="6">
        <f>'1'!L372</f>
        <v>4.5253123270767998E-2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4.5175895643143303E-2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5.6469869553929131E-2</v>
      </c>
      <c r="I373" s="6">
        <f>'1'!I373</f>
        <v>3.3881921732357476E-2</v>
      </c>
      <c r="J373" s="6">
        <f>'1'!J373</f>
        <v>4.8401159969776092E-2</v>
      </c>
      <c r="K373" s="6">
        <f>'1'!K373</f>
        <v>4.8401159969776092E-2</v>
      </c>
      <c r="L373" s="6">
        <f>'1'!L373</f>
        <v>4.5175895643143303E-2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4.5079258330675602E-2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5.6349072913344504E-2</v>
      </c>
      <c r="I374" s="6">
        <f>'1'!I374</f>
        <v>3.38094437480067E-2</v>
      </c>
      <c r="J374" s="6">
        <f>'1'!J374</f>
        <v>4.8442600390206723E-2</v>
      </c>
      <c r="K374" s="6">
        <f>'1'!K374</f>
        <v>4.8442600390206723E-2</v>
      </c>
      <c r="L374" s="6">
        <f>'1'!L374</f>
        <v>4.5079258330675602E-2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4.50238106510139E-2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5.6279763313767377E-2</v>
      </c>
      <c r="I375" s="6">
        <f>'1'!I375</f>
        <v>3.3767857988260423E-2</v>
      </c>
      <c r="J375" s="6">
        <f>'1'!J375</f>
        <v>4.8667846408394284E-2</v>
      </c>
      <c r="K375" s="6">
        <f>'1'!K375</f>
        <v>4.8667846408394284E-2</v>
      </c>
      <c r="L375" s="6">
        <f>'1'!L375</f>
        <v>4.50238106510139E-2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4.4870080297659098E-2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5.6087600372073873E-2</v>
      </c>
      <c r="I376" s="6">
        <f>'1'!I376</f>
        <v>3.3652560223244324E-2</v>
      </c>
      <c r="J376" s="6">
        <f>'1'!J376</f>
        <v>4.8463024283925314E-2</v>
      </c>
      <c r="K376" s="6">
        <f>'1'!K376</f>
        <v>4.8463024283925314E-2</v>
      </c>
      <c r="L376" s="6">
        <f>'1'!L376</f>
        <v>4.4870080297659098E-2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4.4971403578132702E-2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5.6214254472665877E-2</v>
      </c>
      <c r="I377" s="6">
        <f>'1'!I377</f>
        <v>3.3728552683599526E-2</v>
      </c>
      <c r="J377" s="6">
        <f>'1'!J377</f>
        <v>4.8161184993177147E-2</v>
      </c>
      <c r="K377" s="6">
        <f>'1'!K377</f>
        <v>4.8161184993177147E-2</v>
      </c>
      <c r="L377" s="6">
        <f>'1'!L377</f>
        <v>4.4971403578132702E-2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4.5044428298332301E-2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5.6305535372915376E-2</v>
      </c>
      <c r="I378" s="6">
        <f>'1'!I378</f>
        <v>3.3783321223749226E-2</v>
      </c>
      <c r="J378" s="6">
        <f>'1'!J378</f>
        <v>4.8276350043357126E-2</v>
      </c>
      <c r="K378" s="6">
        <f>'1'!K378</f>
        <v>4.8276350043357126E-2</v>
      </c>
      <c r="L378" s="6">
        <f>'1'!L378</f>
        <v>4.5044428298332301E-2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4.4870011843497502E-2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5.608751480437188E-2</v>
      </c>
      <c r="I379" s="6">
        <f>'1'!I379</f>
        <v>3.3652508882623125E-2</v>
      </c>
      <c r="J379" s="6">
        <f>'1'!J379</f>
        <v>4.8303085157424146E-2</v>
      </c>
      <c r="K379" s="6">
        <f>'1'!K379</f>
        <v>4.8303085157424146E-2</v>
      </c>
      <c r="L379" s="6">
        <f>'1'!L379</f>
        <v>4.4870011843497502E-2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4.4623769607495103E-2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5.5779712009368876E-2</v>
      </c>
      <c r="I380" s="6">
        <f>'1'!I380</f>
        <v>3.3467827205621331E-2</v>
      </c>
      <c r="J380" s="6">
        <f>'1'!J380</f>
        <v>4.8508197163075029E-2</v>
      </c>
      <c r="K380" s="6">
        <f>'1'!K380</f>
        <v>4.8508197163075029E-2</v>
      </c>
      <c r="L380" s="6">
        <f>'1'!L380</f>
        <v>4.4623769607495103E-2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4.4685384100648498E-2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5.5856730125810619E-2</v>
      </c>
      <c r="I381" s="6">
        <f>'1'!I381</f>
        <v>3.3514038075486377E-2</v>
      </c>
      <c r="J381" s="6">
        <f>'1'!J381</f>
        <v>4.8559316499577475E-2</v>
      </c>
      <c r="K381" s="6">
        <f>'1'!K381</f>
        <v>4.8559316499577475E-2</v>
      </c>
      <c r="L381" s="6">
        <f>'1'!L381</f>
        <v>4.4685384100648498E-2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4.4717654797192502E-2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5.5897068496490628E-2</v>
      </c>
      <c r="I382" s="6">
        <f>'1'!I382</f>
        <v>3.3538241097894377E-2</v>
      </c>
      <c r="J382" s="6">
        <f>'1'!J382</f>
        <v>4.8167706138673189E-2</v>
      </c>
      <c r="K382" s="6">
        <f>'1'!K382</f>
        <v>4.8167706138673189E-2</v>
      </c>
      <c r="L382" s="6">
        <f>'1'!L382</f>
        <v>4.4717654797192502E-2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4.4716163953466503E-2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5.5895204941833129E-2</v>
      </c>
      <c r="I383" s="6">
        <f>'1'!I383</f>
        <v>3.3537122965099878E-2</v>
      </c>
      <c r="J383" s="6">
        <f>'1'!J383</f>
        <v>4.7998215839288039E-2</v>
      </c>
      <c r="K383" s="6">
        <f>'1'!K383</f>
        <v>4.7998215839288039E-2</v>
      </c>
      <c r="L383" s="6">
        <f>'1'!L383</f>
        <v>4.4716163953466503E-2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4.4321151764995299E-2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5.5401439706244122E-2</v>
      </c>
      <c r="I384" s="6">
        <f>'1'!I384</f>
        <v>3.3240863823746476E-2</v>
      </c>
      <c r="J384" s="6">
        <f>'1'!J384</f>
        <v>4.7897347023265723E-2</v>
      </c>
      <c r="K384" s="6">
        <f>'1'!K384</f>
        <v>4.7897347023265723E-2</v>
      </c>
      <c r="L384" s="6">
        <f>'1'!L384</f>
        <v>4.4321151764995299E-2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4.4240774727936097E-2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5.5300968409920118E-2</v>
      </c>
      <c r="I385" s="6">
        <f>'1'!I385</f>
        <v>3.3180581045952076E-2</v>
      </c>
      <c r="J385" s="6">
        <f>'1'!J385</f>
        <v>4.8013229490919976E-2</v>
      </c>
      <c r="K385" s="6">
        <f>'1'!K385</f>
        <v>4.8013229490919976E-2</v>
      </c>
      <c r="L385" s="6">
        <f>'1'!L385</f>
        <v>4.4240774727936097E-2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4.4328179222866103E-2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5.541022402858263E-2</v>
      </c>
      <c r="I386" s="6">
        <f>'1'!I386</f>
        <v>3.3246134417149575E-2</v>
      </c>
      <c r="J386" s="6">
        <f>'1'!J386</f>
        <v>4.8420510975164109E-2</v>
      </c>
      <c r="K386" s="6">
        <f>'1'!K386</f>
        <v>4.8420510975164109E-2</v>
      </c>
      <c r="L386" s="6">
        <f>'1'!L386</f>
        <v>4.4328179222866103E-2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4.4224933894417499E-2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5.5281167368021876E-2</v>
      </c>
      <c r="I387" s="6">
        <f>'1'!I387</f>
        <v>3.3168700420813123E-2</v>
      </c>
      <c r="J387" s="6">
        <f>'1'!J387</f>
        <v>4.8467358226862128E-2</v>
      </c>
      <c r="K387" s="6">
        <f>'1'!K387</f>
        <v>4.8467358226862128E-2</v>
      </c>
      <c r="L387" s="6">
        <f>'1'!L387</f>
        <v>4.4224933894417499E-2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4.4162948448511298E-2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5.5203685560639121E-2</v>
      </c>
      <c r="I388" s="6">
        <f>'1'!I388</f>
        <v>3.3122211336383475E-2</v>
      </c>
      <c r="J388" s="6">
        <f>'1'!J388</f>
        <v>4.7899879360141041E-2</v>
      </c>
      <c r="K388" s="6">
        <f>'1'!K388</f>
        <v>4.7899879360141041E-2</v>
      </c>
      <c r="L388" s="6">
        <f>'1'!L388</f>
        <v>4.4162948448511298E-2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4.4191926006026699E-2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5.5239907507533374E-2</v>
      </c>
      <c r="I389" s="6">
        <f>'1'!I389</f>
        <v>3.3143944504520025E-2</v>
      </c>
      <c r="J389" s="6">
        <f>'1'!J389</f>
        <v>4.7955456537098422E-2</v>
      </c>
      <c r="K389" s="6">
        <f>'1'!K389</f>
        <v>4.7955456537098422E-2</v>
      </c>
      <c r="L389" s="6">
        <f>'1'!L389</f>
        <v>4.4191926006026699E-2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4.4182649280771799E-2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5.5228311600964752E-2</v>
      </c>
      <c r="I390" s="6">
        <f>'1'!I390</f>
        <v>3.3136986960578846E-2</v>
      </c>
      <c r="J390" s="6">
        <f>'1'!J390</f>
        <v>4.8258268396397477E-2</v>
      </c>
      <c r="K390" s="6">
        <f>'1'!K390</f>
        <v>4.8258268396397477E-2</v>
      </c>
      <c r="L390" s="6">
        <f>'1'!L390</f>
        <v>4.4182649280771799E-2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4.4236132371675702E-2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5.5295165464594627E-2</v>
      </c>
      <c r="I391" s="6">
        <f>'1'!I391</f>
        <v>3.3177099278756776E-2</v>
      </c>
      <c r="J391" s="6">
        <f>'1'!J391</f>
        <v>4.8214150939515657E-2</v>
      </c>
      <c r="K391" s="6">
        <f>'1'!K391</f>
        <v>4.8214150939515657E-2</v>
      </c>
      <c r="L391" s="6">
        <f>'1'!L391</f>
        <v>4.4236132371675702E-2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4.4052532305155601E-2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5.5065665381444501E-2</v>
      </c>
      <c r="I392" s="6">
        <f>'1'!I392</f>
        <v>3.30393992288667E-2</v>
      </c>
      <c r="J392" s="6">
        <f>'1'!J392</f>
        <v>4.8043164952945583E-2</v>
      </c>
      <c r="K392" s="6">
        <f>'1'!K392</f>
        <v>4.8043164952945583E-2</v>
      </c>
      <c r="L392" s="6">
        <f>'1'!L392</f>
        <v>4.4052532305155601E-2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4.4049403327173699E-2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5.5061754158967122E-2</v>
      </c>
      <c r="I393" s="6">
        <f>'1'!I393</f>
        <v>3.3037052495380276E-2</v>
      </c>
      <c r="J393" s="6">
        <f>'1'!J393</f>
        <v>4.7956099440210849E-2</v>
      </c>
      <c r="K393" s="6">
        <f>'1'!K393</f>
        <v>4.7956099440210849E-2</v>
      </c>
      <c r="L393" s="6">
        <f>'1'!L393</f>
        <v>4.4049403327173699E-2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4.3758589508171797E-2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5.4698236885214746E-2</v>
      </c>
      <c r="I394" s="6">
        <f>'1'!I394</f>
        <v>3.2818942131128848E-2</v>
      </c>
      <c r="J394" s="6">
        <f>'1'!J394</f>
        <v>4.7948803831174745E-2</v>
      </c>
      <c r="K394" s="6">
        <f>'1'!K394</f>
        <v>4.7948803831174745E-2</v>
      </c>
      <c r="L394" s="6">
        <f>'1'!L394</f>
        <v>4.3758589508171797E-2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4.3509553295308499E-2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5.4386941619135626E-2</v>
      </c>
      <c r="I395" s="6">
        <f>'1'!I395</f>
        <v>3.2632164971481373E-2</v>
      </c>
      <c r="J395" s="6">
        <f>'1'!J395</f>
        <v>4.7681309115934205E-2</v>
      </c>
      <c r="K395" s="6">
        <f>'1'!K395</f>
        <v>4.7681309115934205E-2</v>
      </c>
      <c r="L395" s="6">
        <f>'1'!L395</f>
        <v>4.3509553295308499E-2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4.3508280469525297E-2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5.4385350586906619E-2</v>
      </c>
      <c r="I396" s="6">
        <f>'1'!I396</f>
        <v>3.2631210352143974E-2</v>
      </c>
      <c r="J396" s="6">
        <f>'1'!J396</f>
        <v>4.7678901396800186E-2</v>
      </c>
      <c r="K396" s="6">
        <f>'1'!K396</f>
        <v>4.7678901396800186E-2</v>
      </c>
      <c r="L396" s="6">
        <f>'1'!L396</f>
        <v>4.3508280469525297E-2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4.3671604897991302E-2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5.4589506122489126E-2</v>
      </c>
      <c r="I397" s="6">
        <f>'1'!I397</f>
        <v>3.2753703673493478E-2</v>
      </c>
      <c r="J397" s="6">
        <f>'1'!J397</f>
        <v>4.8055673773623568E-2</v>
      </c>
      <c r="K397" s="6">
        <f>'1'!K397</f>
        <v>4.8055673773623568E-2</v>
      </c>
      <c r="L397" s="6">
        <f>'1'!L397</f>
        <v>4.3671604897991302E-2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4.3605927014350697E-2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5.4507408767938373E-2</v>
      </c>
      <c r="I398" s="6">
        <f>'1'!I398</f>
        <v>3.2704445260763021E-2</v>
      </c>
      <c r="J398" s="6">
        <f>'1'!J398</f>
        <v>4.7655915301858989E-2</v>
      </c>
      <c r="K398" s="6">
        <f>'1'!K398</f>
        <v>4.7655915301858989E-2</v>
      </c>
      <c r="L398" s="6">
        <f>'1'!L398</f>
        <v>4.3605927014350697E-2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4.3595722635048503E-2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5.4494653293810633E-2</v>
      </c>
      <c r="I399" s="6">
        <f>'1'!I399</f>
        <v>3.2696791976286374E-2</v>
      </c>
      <c r="J399" s="6">
        <f>'1'!J399</f>
        <v>4.7534780121082844E-2</v>
      </c>
      <c r="K399" s="6">
        <f>'1'!K399</f>
        <v>4.7534780121082844E-2</v>
      </c>
      <c r="L399" s="6">
        <f>'1'!L399</f>
        <v>4.3595722635048503E-2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4.3611955882057803E-2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5.4514944852572252E-2</v>
      </c>
      <c r="I400" s="6">
        <f>'1'!I400</f>
        <v>3.2708966911543354E-2</v>
      </c>
      <c r="J400" s="6">
        <f>'1'!J400</f>
        <v>4.7514167595439666E-2</v>
      </c>
      <c r="K400" s="6">
        <f>'1'!K400</f>
        <v>4.7514167595439666E-2</v>
      </c>
      <c r="L400" s="6">
        <f>'1'!L400</f>
        <v>4.3611955882057803E-2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4.3577060533316198E-2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5.4471325666645247E-2</v>
      </c>
      <c r="I401" s="6">
        <f>'1'!I401</f>
        <v>3.2682795399987148E-2</v>
      </c>
      <c r="J401" s="6">
        <f>'1'!J401</f>
        <v>4.7769909665321401E-2</v>
      </c>
      <c r="K401" s="6">
        <f>'1'!K401</f>
        <v>4.7769909665321401E-2</v>
      </c>
      <c r="L401" s="6">
        <f>'1'!L401</f>
        <v>4.3577060533316198E-2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4.3398633698444003E-2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5.4248292123055E-2</v>
      </c>
      <c r="I402" s="6">
        <f>'1'!I402</f>
        <v>3.2548975273833006E-2</v>
      </c>
      <c r="J402" s="6">
        <f>'1'!J402</f>
        <v>4.7743404282936379E-2</v>
      </c>
      <c r="K402" s="6">
        <f>'1'!K402</f>
        <v>4.7743404282936379E-2</v>
      </c>
      <c r="L402" s="6">
        <f>'1'!L402</f>
        <v>4.3398633698444003E-2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4.3404713192931002E-2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5.4255891491163749E-2</v>
      </c>
      <c r="I403" s="6">
        <f>'1'!I403</f>
        <v>3.2553534894698255E-2</v>
      </c>
      <c r="J403" s="6">
        <f>'1'!J403</f>
        <v>4.7608430380898209E-2</v>
      </c>
      <c r="K403" s="6">
        <f>'1'!K403</f>
        <v>4.7608430380898209E-2</v>
      </c>
      <c r="L403" s="6">
        <f>'1'!L403</f>
        <v>4.3404713192931002E-2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4.32907225804448E-2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5.4113403225556002E-2</v>
      </c>
      <c r="I404" s="6">
        <f>'1'!I404</f>
        <v>3.2468041935333598E-2</v>
      </c>
      <c r="J404" s="6">
        <f>'1'!J404</f>
        <v>4.7694635933388123E-2</v>
      </c>
      <c r="K404" s="6">
        <f>'1'!K404</f>
        <v>4.7694635933388123E-2</v>
      </c>
      <c r="L404" s="6">
        <f>'1'!L404</f>
        <v>4.32907225804448E-2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4.3181393405629598E-2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5.3976741757036997E-2</v>
      </c>
      <c r="I405" s="6">
        <f>'1'!I405</f>
        <v>3.2386045054222198E-2</v>
      </c>
      <c r="J405" s="6">
        <f>'1'!J405</f>
        <v>4.7387968365016943E-2</v>
      </c>
      <c r="K405" s="6">
        <f>'1'!K405</f>
        <v>4.7387968365016943E-2</v>
      </c>
      <c r="L405" s="6">
        <f>'1'!L405</f>
        <v>4.3181393405629598E-2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4.3168836153040402E-2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5.3961045191300502E-2</v>
      </c>
      <c r="I406" s="6">
        <f>'1'!I406</f>
        <v>3.2376627114780301E-2</v>
      </c>
      <c r="J406" s="6">
        <f>'1'!J406</f>
        <v>4.7368258573304373E-2</v>
      </c>
      <c r="K406" s="6">
        <f>'1'!K406</f>
        <v>4.7368258573304373E-2</v>
      </c>
      <c r="L406" s="6">
        <f>'1'!L406</f>
        <v>4.3168836153040402E-2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4.3152043687232897E-2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5.3940054609041124E-2</v>
      </c>
      <c r="I407" s="6">
        <f>'1'!I407</f>
        <v>3.2364032765424669E-2</v>
      </c>
      <c r="J407" s="6">
        <f>'1'!J407</f>
        <v>4.7231212769817774E-2</v>
      </c>
      <c r="K407" s="6">
        <f>'1'!K407</f>
        <v>4.7231212769817774E-2</v>
      </c>
      <c r="L407" s="6">
        <f>'1'!L407</f>
        <v>4.3152043687232897E-2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4.3038821870599098E-2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5.3798527338248872E-2</v>
      </c>
      <c r="I408" s="6">
        <f>'1'!I408</f>
        <v>3.2279116402949323E-2</v>
      </c>
      <c r="J408" s="6">
        <f>'1'!J408</f>
        <v>4.7605103472378861E-2</v>
      </c>
      <c r="K408" s="6">
        <f>'1'!K408</f>
        <v>4.7605103472378861E-2</v>
      </c>
      <c r="L408" s="6">
        <f>'1'!L408</f>
        <v>4.3038821870599098E-2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4.3121193993130698E-2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5.3901492491413371E-2</v>
      </c>
      <c r="I409" s="6">
        <f>'1'!I409</f>
        <v>3.2340895494848025E-2</v>
      </c>
      <c r="J409" s="6">
        <f>'1'!J409</f>
        <v>4.7624640247921006E-2</v>
      </c>
      <c r="K409" s="6">
        <f>'1'!K409</f>
        <v>4.7624640247921006E-2</v>
      </c>
      <c r="L409" s="6">
        <f>'1'!L409</f>
        <v>4.3121193993130698E-2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4.30060246827235E-2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5.3757530853404373E-2</v>
      </c>
      <c r="I410" s="6">
        <f>'1'!I410</f>
        <v>3.2254518512042626E-2</v>
      </c>
      <c r="J410" s="6">
        <f>'1'!J410</f>
        <v>4.7515854502415557E-2</v>
      </c>
      <c r="K410" s="6">
        <f>'1'!K410</f>
        <v>4.7515854502415557E-2</v>
      </c>
      <c r="L410" s="6">
        <f>'1'!L410</f>
        <v>4.30060246827235E-2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4.291558412891E-2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5.3644480161137501E-2</v>
      </c>
      <c r="I411" s="6">
        <f>'1'!I411</f>
        <v>3.21866880966825E-2</v>
      </c>
      <c r="J411" s="6">
        <f>'1'!J411</f>
        <v>4.7662568564339071E-2</v>
      </c>
      <c r="K411" s="6">
        <f>'1'!K411</f>
        <v>4.7662568564339071E-2</v>
      </c>
      <c r="L411" s="6">
        <f>'1'!L411</f>
        <v>4.291558412891E-2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4.2770986562423001E-2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5.3463733203028753E-2</v>
      </c>
      <c r="I412" s="6">
        <f>'1'!I412</f>
        <v>3.2078239921817249E-2</v>
      </c>
      <c r="J412" s="6">
        <f>'1'!J412</f>
        <v>4.7639858396915834E-2</v>
      </c>
      <c r="K412" s="6">
        <f>'1'!K412</f>
        <v>4.7639858396915834E-2</v>
      </c>
      <c r="L412" s="6">
        <f>'1'!L412</f>
        <v>4.2770986562423001E-2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4.2632993834747099E-2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5.3291242293433877E-2</v>
      </c>
      <c r="I413" s="6">
        <f>'1'!I413</f>
        <v>3.1974745376060321E-2</v>
      </c>
      <c r="J413" s="6">
        <f>'1'!J413</f>
        <v>4.7458767401091541E-2</v>
      </c>
      <c r="K413" s="6">
        <f>'1'!K413</f>
        <v>4.7458767401091541E-2</v>
      </c>
      <c r="L413" s="6">
        <f>'1'!L413</f>
        <v>4.2632993834747099E-2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4.2573746508472503E-2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5.321718313559063E-2</v>
      </c>
      <c r="I414" s="6">
        <f>'1'!I414</f>
        <v>3.1930309881354375E-2</v>
      </c>
      <c r="J414" s="6">
        <f>'1'!J414</f>
        <v>4.7414709423417814E-2</v>
      </c>
      <c r="K414" s="6">
        <f>'1'!K414</f>
        <v>4.7414709423417814E-2</v>
      </c>
      <c r="L414" s="6">
        <f>'1'!L414</f>
        <v>4.2573746508472503E-2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4.2588272827818401E-2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5.3235341034773002E-2</v>
      </c>
      <c r="I415" s="6">
        <f>'1'!I415</f>
        <v>3.1941204620863799E-2</v>
      </c>
      <c r="J415" s="6">
        <f>'1'!J415</f>
        <v>4.7794366848576096E-2</v>
      </c>
      <c r="K415" s="6">
        <f>'1'!K415</f>
        <v>4.7794366848576096E-2</v>
      </c>
      <c r="L415" s="6">
        <f>'1'!L415</f>
        <v>4.2588272827818401E-2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4.26420670192042E-2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5.3302583774005249E-2</v>
      </c>
      <c r="I416" s="6">
        <f>'1'!I416</f>
        <v>3.198155026440315E-2</v>
      </c>
      <c r="J416" s="6">
        <f>'1'!J416</f>
        <v>4.7819292506142599E-2</v>
      </c>
      <c r="K416" s="6">
        <f>'1'!K416</f>
        <v>4.7819292506142599E-2</v>
      </c>
      <c r="L416" s="6">
        <f>'1'!L416</f>
        <v>4.26420670192042E-2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4.2759167855806197E-2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5.3448959819757745E-2</v>
      </c>
      <c r="I417" s="6">
        <f>'1'!I417</f>
        <v>3.206937589185465E-2</v>
      </c>
      <c r="J417" s="6">
        <f>'1'!J417</f>
        <v>4.7830804172876877E-2</v>
      </c>
      <c r="K417" s="6">
        <f>'1'!K417</f>
        <v>4.7830804172876877E-2</v>
      </c>
      <c r="L417" s="6">
        <f>'1'!L417</f>
        <v>4.2759167855806197E-2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4.2953166821387001E-2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5.3691458526733751E-2</v>
      </c>
      <c r="I418" s="6">
        <f>'1'!I418</f>
        <v>3.2214875116040251E-2</v>
      </c>
      <c r="J418" s="6">
        <f>'1'!J418</f>
        <v>4.7749393840197538E-2</v>
      </c>
      <c r="K418" s="6">
        <f>'1'!K418</f>
        <v>4.7749393840197538E-2</v>
      </c>
      <c r="L418" s="6">
        <f>'1'!L418</f>
        <v>4.2953166821387001E-2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4.28175390469255E-2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5.3521923808656877E-2</v>
      </c>
      <c r="I419" s="6">
        <f>'1'!I419</f>
        <v>3.2113154285194123E-2</v>
      </c>
      <c r="J419" s="6">
        <f>'1'!J419</f>
        <v>4.7618502122672671E-2</v>
      </c>
      <c r="K419" s="6">
        <f>'1'!K419</f>
        <v>4.7618502122672671E-2</v>
      </c>
      <c r="L419" s="6">
        <f>'1'!L419</f>
        <v>4.28175390469255E-2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4.2674013753726897E-2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5.3342517192158621E-2</v>
      </c>
      <c r="I420" s="6">
        <f>'1'!I420</f>
        <v>3.2005510315295173E-2</v>
      </c>
      <c r="J420" s="6">
        <f>'1'!J420</f>
        <v>4.7806981433499166E-2</v>
      </c>
      <c r="K420" s="6">
        <f>'1'!K420</f>
        <v>4.7806981433499166E-2</v>
      </c>
      <c r="L420" s="6">
        <f>'1'!L420</f>
        <v>4.2674013753726897E-2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4.2708559543518397E-2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5.3385699429397998E-2</v>
      </c>
      <c r="I421" s="6">
        <f>'1'!I421</f>
        <v>3.2031419657638796E-2</v>
      </c>
      <c r="J421" s="6">
        <f>'1'!J421</f>
        <v>4.7813188703218504E-2</v>
      </c>
      <c r="K421" s="6">
        <f>'1'!K421</f>
        <v>4.7813188703218504E-2</v>
      </c>
      <c r="L421" s="6">
        <f>'1'!L421</f>
        <v>4.2708559543518397E-2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4.24582582650153E-2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5.3072822831269129E-2</v>
      </c>
      <c r="I422" s="6">
        <f>'1'!I422</f>
        <v>3.1843693698761472E-2</v>
      </c>
      <c r="J422" s="6">
        <f>'1'!J422</f>
        <v>4.7612968409719326E-2</v>
      </c>
      <c r="K422" s="6">
        <f>'1'!K422</f>
        <v>4.7612968409719326E-2</v>
      </c>
      <c r="L422" s="6">
        <f>'1'!L422</f>
        <v>4.24582582650153E-2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4.2284382320112598E-2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5.2855477900140752E-2</v>
      </c>
      <c r="I423" s="6">
        <f>'1'!I423</f>
        <v>3.1713286740084445E-2</v>
      </c>
      <c r="J423" s="6">
        <f>'1'!J423</f>
        <v>4.7838633432069781E-2</v>
      </c>
      <c r="K423" s="6">
        <f>'1'!K423</f>
        <v>4.7838633432069781E-2</v>
      </c>
      <c r="L423" s="6">
        <f>'1'!L423</f>
        <v>4.2284382320112598E-2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4.22852051627658E-2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5.2856506453457248E-2</v>
      </c>
      <c r="I424" s="6">
        <f>'1'!I424</f>
        <v>3.1713903872074352E-2</v>
      </c>
      <c r="J424" s="6">
        <f>'1'!J424</f>
        <v>4.7858018857565583E-2</v>
      </c>
      <c r="K424" s="6">
        <f>'1'!K424</f>
        <v>4.7858018857565583E-2</v>
      </c>
      <c r="L424" s="6">
        <f>'1'!L424</f>
        <v>4.22852051627658E-2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4.2274380386950999E-2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5.2842975483688749E-2</v>
      </c>
      <c r="I425" s="6">
        <f>'1'!I425</f>
        <v>3.1705785290213249E-2</v>
      </c>
      <c r="J425" s="6">
        <f>'1'!J425</f>
        <v>4.7681141869137598E-2</v>
      </c>
      <c r="K425" s="6">
        <f>'1'!K425</f>
        <v>4.7681141869137598E-2</v>
      </c>
      <c r="L425" s="6">
        <f>'1'!L425</f>
        <v>4.2274380386950999E-2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4.2034658716666902E-2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5.2543323395833626E-2</v>
      </c>
      <c r="I426" s="6">
        <f>'1'!I426</f>
        <v>3.1525994037500178E-2</v>
      </c>
      <c r="J426" s="6">
        <f>'1'!J426</f>
        <v>4.7582928780092452E-2</v>
      </c>
      <c r="K426" s="6">
        <f>'1'!K426</f>
        <v>4.7582928780092452E-2</v>
      </c>
      <c r="L426" s="6">
        <f>'1'!L426</f>
        <v>4.2034658716666902E-2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4.2123370355197802E-2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5.2654212943997254E-2</v>
      </c>
      <c r="I427" s="6">
        <f>'1'!I427</f>
        <v>3.159252776639835E-2</v>
      </c>
      <c r="J427" s="6">
        <f>'1'!J427</f>
        <v>4.7755101656256412E-2</v>
      </c>
      <c r="K427" s="6">
        <f>'1'!K427</f>
        <v>4.7755101656256412E-2</v>
      </c>
      <c r="L427" s="6">
        <f>'1'!L427</f>
        <v>4.2123370355197802E-2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4.2019694698168603E-2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5.2524618372710753E-2</v>
      </c>
      <c r="I428" s="6">
        <f>'1'!I428</f>
        <v>3.1514771023626452E-2</v>
      </c>
      <c r="J428" s="6">
        <f>'1'!J428</f>
        <v>4.8042142067131428E-2</v>
      </c>
      <c r="K428" s="6">
        <f>'1'!K428</f>
        <v>4.8042142067131428E-2</v>
      </c>
      <c r="L428" s="6">
        <f>'1'!L428</f>
        <v>4.2019694698168603E-2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4.2125472350377099E-2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5.2656840437971378E-2</v>
      </c>
      <c r="I429" s="6">
        <f>'1'!I429</f>
        <v>3.1594104262782821E-2</v>
      </c>
      <c r="J429" s="6">
        <f>'1'!J429</f>
        <v>4.8041598067722929E-2</v>
      </c>
      <c r="K429" s="6">
        <f>'1'!K429</f>
        <v>4.8041598067722929E-2</v>
      </c>
      <c r="L429" s="6">
        <f>'1'!L429</f>
        <v>4.2125472350377099E-2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4.2174478992875297E-2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5.2718098741094122E-2</v>
      </c>
      <c r="I430" s="6">
        <f>'1'!I430</f>
        <v>3.1630859244656473E-2</v>
      </c>
      <c r="J430" s="6">
        <f>'1'!J430</f>
        <v>4.7531844870606979E-2</v>
      </c>
      <c r="K430" s="6">
        <f>'1'!K430</f>
        <v>4.7531844870606979E-2</v>
      </c>
      <c r="L430" s="6">
        <f>'1'!L430</f>
        <v>4.2174478992875297E-2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4.1821400607313299E-2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5.2276750759141621E-2</v>
      </c>
      <c r="I431" s="6">
        <f>'1'!I431</f>
        <v>3.1366050455484976E-2</v>
      </c>
      <c r="J431" s="6">
        <f>'1'!J431</f>
        <v>4.7526516652334698E-2</v>
      </c>
      <c r="K431" s="6">
        <f>'1'!K431</f>
        <v>4.7526516652334698E-2</v>
      </c>
      <c r="L431" s="6">
        <f>'1'!L431</f>
        <v>4.1821400607313299E-2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4.1743391426899E-2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5.2179239283623752E-2</v>
      </c>
      <c r="I432" s="6">
        <f>'1'!I432</f>
        <v>3.1307543570174248E-2</v>
      </c>
      <c r="J432" s="6">
        <f>'1'!J432</f>
        <v>4.746559228415162E-2</v>
      </c>
      <c r="K432" s="6">
        <f>'1'!K432</f>
        <v>4.746559228415162E-2</v>
      </c>
      <c r="L432" s="6">
        <f>'1'!L432</f>
        <v>4.1743391426899E-2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4.1604784533715501E-2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5.2005980667144375E-2</v>
      </c>
      <c r="I433" s="6">
        <f>'1'!I433</f>
        <v>3.1203588400286628E-2</v>
      </c>
      <c r="J433" s="6">
        <f>'1'!J433</f>
        <v>4.7152583483541788E-2</v>
      </c>
      <c r="K433" s="6">
        <f>'1'!K433</f>
        <v>4.7152583483541788E-2</v>
      </c>
      <c r="L433" s="6">
        <f>'1'!L433</f>
        <v>4.1604784533715501E-2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4.1599293990643299E-2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5.1999117488304124E-2</v>
      </c>
      <c r="I434" s="6">
        <f>'1'!I434</f>
        <v>3.1199470492982474E-2</v>
      </c>
      <c r="J434" s="6">
        <f>'1'!J434</f>
        <v>4.7358902359821972E-2</v>
      </c>
      <c r="K434" s="6">
        <f>'1'!K434</f>
        <v>4.7358902359821972E-2</v>
      </c>
      <c r="L434" s="6">
        <f>'1'!L434</f>
        <v>4.1599293990643299E-2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4.1489882807441703E-2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5.1862353509302128E-2</v>
      </c>
      <c r="I435" s="6">
        <f>'1'!I435</f>
        <v>3.1117412105581277E-2</v>
      </c>
      <c r="J435" s="6">
        <f>'1'!J435</f>
        <v>4.7270259107756757E-2</v>
      </c>
      <c r="K435" s="6">
        <f>'1'!K435</f>
        <v>4.7270259107756757E-2</v>
      </c>
      <c r="L435" s="6">
        <f>'1'!L435</f>
        <v>4.1489882807441703E-2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4.1497309744124203E-2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5.187163718015525E-2</v>
      </c>
      <c r="I436" s="6">
        <f>'1'!I436</f>
        <v>3.1122982308093152E-2</v>
      </c>
      <c r="J436" s="6">
        <f>'1'!J436</f>
        <v>4.7426219140580234E-2</v>
      </c>
      <c r="K436" s="6">
        <f>'1'!K436</f>
        <v>4.7426219140580234E-2</v>
      </c>
      <c r="L436" s="6">
        <f>'1'!L436</f>
        <v>4.1497309744124203E-2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4.1426909769618901E-2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5.1783637212023628E-2</v>
      </c>
      <c r="I437" s="6">
        <f>'1'!I437</f>
        <v>3.1070182327214174E-2</v>
      </c>
      <c r="J437" s="6">
        <f>'1'!J437</f>
        <v>4.7290141280974966E-2</v>
      </c>
      <c r="K437" s="6">
        <f>'1'!K437</f>
        <v>4.7290141280974966E-2</v>
      </c>
      <c r="L437" s="6">
        <f>'1'!L437</f>
        <v>4.1426909769618901E-2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4.1187315631035802E-2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5.1484144538794754E-2</v>
      </c>
      <c r="I438" s="6">
        <f>'1'!I438</f>
        <v>3.089048672327685E-2</v>
      </c>
      <c r="J438" s="6">
        <f>'1'!J438</f>
        <v>4.6880154745982748E-2</v>
      </c>
      <c r="K438" s="6">
        <f>'1'!K438</f>
        <v>4.6880154745982748E-2</v>
      </c>
      <c r="L438" s="6">
        <f>'1'!L438</f>
        <v>4.1187315631035802E-2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4.1140684957948703E-2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5.1425856197435879E-2</v>
      </c>
      <c r="I439" s="6">
        <f>'1'!I439</f>
        <v>3.0855513718461527E-2</v>
      </c>
      <c r="J439" s="6">
        <f>'1'!J439</f>
        <v>4.7150460676784862E-2</v>
      </c>
      <c r="K439" s="6">
        <f>'1'!K439</f>
        <v>4.7150460676784862E-2</v>
      </c>
      <c r="L439" s="6">
        <f>'1'!L439</f>
        <v>4.1140684957948703E-2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4.10724240964076E-2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5.13405301205095E-2</v>
      </c>
      <c r="I440" s="6">
        <f>'1'!I440</f>
        <v>3.08043180723057E-2</v>
      </c>
      <c r="J440" s="6">
        <f>'1'!J440</f>
        <v>4.7170117790390736E-2</v>
      </c>
      <c r="K440" s="6">
        <f>'1'!K440</f>
        <v>4.7170117790390736E-2</v>
      </c>
      <c r="L440" s="6">
        <f>'1'!L440</f>
        <v>4.10724240964076E-2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4.13216666212885E-2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5.1652083276610625E-2</v>
      </c>
      <c r="I441" s="6">
        <f>'1'!I441</f>
        <v>3.0991249965966375E-2</v>
      </c>
      <c r="J441" s="6">
        <f>'1'!J441</f>
        <v>4.7220344642009159E-2</v>
      </c>
      <c r="K441" s="6">
        <f>'1'!K441</f>
        <v>4.7220344642009159E-2</v>
      </c>
      <c r="L441" s="6">
        <f>'1'!L441</f>
        <v>4.13216666212885E-2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4.1213488816857199E-2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5.1516861021071503E-2</v>
      </c>
      <c r="I442" s="6">
        <f>'1'!I442</f>
        <v>3.09101166126429E-2</v>
      </c>
      <c r="J442" s="6">
        <f>'1'!J442</f>
        <v>4.7600309260784318E-2</v>
      </c>
      <c r="K442" s="6">
        <f>'1'!K442</f>
        <v>4.7600309260784318E-2</v>
      </c>
      <c r="L442" s="6">
        <f>'1'!L442</f>
        <v>4.1213488816857199E-2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4.1172643990542997E-2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5.1465804988178744E-2</v>
      </c>
      <c r="I443" s="6">
        <f>'1'!I443</f>
        <v>3.0879482992907249E-2</v>
      </c>
      <c r="J443" s="6">
        <f>'1'!J443</f>
        <v>4.7530378487897727E-2</v>
      </c>
      <c r="K443" s="6">
        <f>'1'!K443</f>
        <v>4.7530378487897727E-2</v>
      </c>
      <c r="L443" s="6">
        <f>'1'!L443</f>
        <v>4.1172643990542997E-2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4.1208247386114102E-2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5.1510309232642632E-2</v>
      </c>
      <c r="I444" s="6">
        <f>'1'!I444</f>
        <v>3.0906185539585577E-2</v>
      </c>
      <c r="J444" s="6">
        <f>'1'!J444</f>
        <v>4.7344917964291827E-2</v>
      </c>
      <c r="K444" s="6">
        <f>'1'!K444</f>
        <v>4.7344917964291827E-2</v>
      </c>
      <c r="L444" s="6">
        <f>'1'!L444</f>
        <v>4.1208247386114102E-2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4.0926543343467403E-2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5.1158179179334254E-2</v>
      </c>
      <c r="I445" s="6">
        <f>'1'!I445</f>
        <v>3.0694907507600552E-2</v>
      </c>
      <c r="J445" s="6">
        <f>'1'!J445</f>
        <v>4.7325639145036957E-2</v>
      </c>
      <c r="K445" s="6">
        <f>'1'!K445</f>
        <v>4.7325639145036957E-2</v>
      </c>
      <c r="L445" s="6">
        <f>'1'!L445</f>
        <v>4.0926543343467403E-2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4.08777751030008E-2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5.1097218878751002E-2</v>
      </c>
      <c r="I446" s="6">
        <f>'1'!I446</f>
        <v>3.0658331327250599E-2</v>
      </c>
      <c r="J446" s="6">
        <f>'1'!J446</f>
        <v>4.7138233575154613E-2</v>
      </c>
      <c r="K446" s="6">
        <f>'1'!K446</f>
        <v>4.7138233575154613E-2</v>
      </c>
      <c r="L446" s="6">
        <f>'1'!L446</f>
        <v>4.08777751030008E-2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4.0968085431171503E-2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5.1210106788964378E-2</v>
      </c>
      <c r="I447" s="6">
        <f>'1'!I447</f>
        <v>3.0726064073378627E-2</v>
      </c>
      <c r="J447" s="6">
        <f>'1'!J447</f>
        <v>4.7516916873713184E-2</v>
      </c>
      <c r="K447" s="6">
        <f>'1'!K447</f>
        <v>4.7516916873713184E-2</v>
      </c>
      <c r="L447" s="6">
        <f>'1'!L447</f>
        <v>4.0968085431171503E-2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4.0756807729380298E-2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5.0946009661725369E-2</v>
      </c>
      <c r="I448" s="6">
        <f>'1'!I448</f>
        <v>3.0567605797035224E-2</v>
      </c>
      <c r="J448" s="6">
        <f>'1'!J448</f>
        <v>4.759193835584398E-2</v>
      </c>
      <c r="K448" s="6">
        <f>'1'!K448</f>
        <v>4.759193835584398E-2</v>
      </c>
      <c r="L448" s="6">
        <f>'1'!L448</f>
        <v>4.0756807729380298E-2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4.0619817624974699E-2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5.0774772031218371E-2</v>
      </c>
      <c r="I449" s="6">
        <f>'1'!I449</f>
        <v>3.0464863218731025E-2</v>
      </c>
      <c r="J449" s="6">
        <f>'1'!J449</f>
        <v>4.7293317168921725E-2</v>
      </c>
      <c r="K449" s="6">
        <f>'1'!K449</f>
        <v>4.7293317168921725E-2</v>
      </c>
      <c r="L449" s="6">
        <f>'1'!L449</f>
        <v>4.0619817624974699E-2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4.0455366528674597E-2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5.0569208160843246E-2</v>
      </c>
      <c r="I450" s="6">
        <f>'1'!I450</f>
        <v>3.0341524896505948E-2</v>
      </c>
      <c r="J450" s="6">
        <f>'1'!J450</f>
        <v>4.7268820163025728E-2</v>
      </c>
      <c r="K450" s="6">
        <f>'1'!K450</f>
        <v>4.7268820163025728E-2</v>
      </c>
      <c r="L450" s="6">
        <f>'1'!L450</f>
        <v>4.0455366528674597E-2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4.0394622666598302E-2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5.0493278333247876E-2</v>
      </c>
      <c r="I451" s="6">
        <f>'1'!I451</f>
        <v>3.0295966999948729E-2</v>
      </c>
      <c r="J451" s="6">
        <f>'1'!J451</f>
        <v>4.7114109127047596E-2</v>
      </c>
      <c r="K451" s="6">
        <f>'1'!K451</f>
        <v>4.7114109127047596E-2</v>
      </c>
      <c r="L451" s="6">
        <f>'1'!L451</f>
        <v>4.0394622666598302E-2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4.0484895720321101E-2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5.0606119650401377E-2</v>
      </c>
      <c r="I452" s="6">
        <f>'1'!I452</f>
        <v>3.0363671790240826E-2</v>
      </c>
      <c r="J452" s="6">
        <f>'1'!J452</f>
        <v>4.7439914770341818E-2</v>
      </c>
      <c r="K452" s="6">
        <f>'1'!K452</f>
        <v>4.7439914770341818E-2</v>
      </c>
      <c r="L452" s="6">
        <f>'1'!L452</f>
        <v>4.0484895720321101E-2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4.04239706408068E-2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5.05299633010085E-2</v>
      </c>
      <c r="I453" s="6">
        <f>'1'!I453</f>
        <v>3.03179779806051E-2</v>
      </c>
      <c r="J453" s="6">
        <f>'1'!J453</f>
        <v>4.7526387696591142E-2</v>
      </c>
      <c r="K453" s="6">
        <f>'1'!K453</f>
        <v>4.7526387696591142E-2</v>
      </c>
      <c r="L453" s="6">
        <f>'1'!L453</f>
        <v>4.04239706408068E-2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4.02795966917762E-2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5.0349495864720248E-2</v>
      </c>
      <c r="I454" s="6">
        <f>'1'!I454</f>
        <v>3.0209697518832151E-2</v>
      </c>
      <c r="J454" s="6">
        <f>'1'!J454</f>
        <v>4.7706212228391477E-2</v>
      </c>
      <c r="K454" s="6">
        <f>'1'!K454</f>
        <v>4.7706212228391477E-2</v>
      </c>
      <c r="L454" s="6">
        <f>'1'!L454</f>
        <v>4.02795966917762E-2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4.0405237589042201E-2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5.0506546986302747E-2</v>
      </c>
      <c r="I455" s="6">
        <f>'1'!I455</f>
        <v>3.030392819178165E-2</v>
      </c>
      <c r="J455" s="6">
        <f>'1'!J455</f>
        <v>4.7996286786927751E-2</v>
      </c>
      <c r="K455" s="6">
        <f>'1'!K455</f>
        <v>4.7996286786927751E-2</v>
      </c>
      <c r="L455" s="6">
        <f>'1'!L455</f>
        <v>4.0405237589042201E-2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4.0230334039294997E-2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5.0287917549118745E-2</v>
      </c>
      <c r="I456" s="6">
        <f>'1'!I456</f>
        <v>3.017275052947125E-2</v>
      </c>
      <c r="J456" s="6">
        <f>'1'!J456</f>
        <v>4.7542076426657524E-2</v>
      </c>
      <c r="K456" s="6">
        <f>'1'!K456</f>
        <v>4.7542076426657524E-2</v>
      </c>
      <c r="L456" s="6">
        <f>'1'!L456</f>
        <v>4.0230334039294997E-2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4.0110370113984099E-2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5.0137962642480126E-2</v>
      </c>
      <c r="I457" s="6">
        <f>'1'!I457</f>
        <v>3.0082777585488073E-2</v>
      </c>
      <c r="J457" s="6">
        <f>'1'!J457</f>
        <v>4.7429285549240793E-2</v>
      </c>
      <c r="K457" s="6">
        <f>'1'!K457</f>
        <v>4.7429285549240793E-2</v>
      </c>
      <c r="L457" s="6">
        <f>'1'!L457</f>
        <v>4.0110370113984099E-2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4.0137129748731799E-2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5.0171412185914747E-2</v>
      </c>
      <c r="I458" s="6">
        <f>'1'!I458</f>
        <v>3.0102847311548851E-2</v>
      </c>
      <c r="J458" s="6">
        <f>'1'!J458</f>
        <v>4.7451942944329382E-2</v>
      </c>
      <c r="K458" s="6">
        <f>'1'!K458</f>
        <v>4.7451942944329382E-2</v>
      </c>
      <c r="L458" s="6">
        <f>'1'!L458</f>
        <v>4.0137129748731799E-2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3.9909233175577701E-2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4.9886541469472127E-2</v>
      </c>
      <c r="I459" s="6">
        <f>'1'!I459</f>
        <v>2.9931924881683274E-2</v>
      </c>
      <c r="J459" s="6">
        <f>'1'!J459</f>
        <v>4.7405672909251503E-2</v>
      </c>
      <c r="K459" s="6">
        <f>'1'!K459</f>
        <v>4.7405672909251503E-2</v>
      </c>
      <c r="L459" s="6">
        <f>'1'!L459</f>
        <v>3.9909233175577701E-2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3.9861202121419199E-2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4.9826502651773998E-2</v>
      </c>
      <c r="I460" s="6">
        <f>'1'!I460</f>
        <v>2.9895901591064401E-2</v>
      </c>
      <c r="J460" s="6">
        <f>'1'!J460</f>
        <v>4.6928040738460033E-2</v>
      </c>
      <c r="K460" s="6">
        <f>'1'!K460</f>
        <v>4.6928040738460033E-2</v>
      </c>
      <c r="L460" s="6">
        <f>'1'!L460</f>
        <v>3.9861202121419199E-2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3.9795272200741597E-2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4.9744090250926992E-2</v>
      </c>
      <c r="I461" s="6">
        <f>'1'!I461</f>
        <v>2.9846454150556197E-2</v>
      </c>
      <c r="J461" s="6">
        <f>'1'!J461</f>
        <v>4.7187906754808343E-2</v>
      </c>
      <c r="K461" s="6">
        <f>'1'!K461</f>
        <v>4.7187906754808343E-2</v>
      </c>
      <c r="L461" s="6">
        <f>'1'!L461</f>
        <v>3.9795272200741597E-2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3.98350474110628E-2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4.9793809263828502E-2</v>
      </c>
      <c r="I462" s="6">
        <f>'1'!I462</f>
        <v>2.9876285558297098E-2</v>
      </c>
      <c r="J462" s="6">
        <f>'1'!J462</f>
        <v>4.7647004725829681E-2</v>
      </c>
      <c r="K462" s="6">
        <f>'1'!K462</f>
        <v>4.7647004725829681E-2</v>
      </c>
      <c r="L462" s="6">
        <f>'1'!L462</f>
        <v>3.98350474110628E-2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3.9655147717657102E-2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4.9568934647071378E-2</v>
      </c>
      <c r="I463" s="6">
        <f>'1'!I463</f>
        <v>2.9741360788242827E-2</v>
      </c>
      <c r="J463" s="6">
        <f>'1'!J463</f>
        <v>4.7624540637516956E-2</v>
      </c>
      <c r="K463" s="6">
        <f>'1'!K463</f>
        <v>4.7624540637516956E-2</v>
      </c>
      <c r="L463" s="6">
        <f>'1'!L463</f>
        <v>3.9655147717657102E-2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3.9647157988366502E-2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4.9558947485458124E-2</v>
      </c>
      <c r="I464" s="6">
        <f>'1'!I464</f>
        <v>2.9735368491274877E-2</v>
      </c>
      <c r="J464" s="6">
        <f>'1'!J464</f>
        <v>4.7437746355393849E-2</v>
      </c>
      <c r="K464" s="6">
        <f>'1'!K464</f>
        <v>4.7437746355393849E-2</v>
      </c>
      <c r="L464" s="6">
        <f>'1'!L464</f>
        <v>3.9647157988366502E-2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3.9659980924948497E-2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4.957497615618562E-2</v>
      </c>
      <c r="I465" s="6">
        <f>'1'!I465</f>
        <v>2.9744985693711375E-2</v>
      </c>
      <c r="J465" s="6">
        <f>'1'!J465</f>
        <v>4.7482973347675553E-2</v>
      </c>
      <c r="K465" s="6">
        <f>'1'!K465</f>
        <v>4.7482973347675553E-2</v>
      </c>
      <c r="L465" s="6">
        <f>'1'!L465</f>
        <v>3.9659980924948497E-2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3.9574288884120699E-2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4.9467861105150876E-2</v>
      </c>
      <c r="I466" s="6">
        <f>'1'!I466</f>
        <v>2.9680716663090523E-2</v>
      </c>
      <c r="J466" s="6">
        <f>'1'!J466</f>
        <v>4.7343948928930991E-2</v>
      </c>
      <c r="K466" s="6">
        <f>'1'!K466</f>
        <v>4.7343948928930991E-2</v>
      </c>
      <c r="L466" s="6">
        <f>'1'!L466</f>
        <v>3.9574288884120699E-2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3.9574208963798298E-2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4.946776120474787E-2</v>
      </c>
      <c r="I467" s="6">
        <f>'1'!I467</f>
        <v>2.9680656722848725E-2</v>
      </c>
      <c r="J467" s="6">
        <f>'1'!J467</f>
        <v>4.734798125433471E-2</v>
      </c>
      <c r="K467" s="6">
        <f>'1'!K467</f>
        <v>4.734798125433471E-2</v>
      </c>
      <c r="L467" s="6">
        <f>'1'!L467</f>
        <v>3.9574208963798298E-2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3.9449304047535702E-2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4.9311630059419631E-2</v>
      </c>
      <c r="I468" s="6">
        <f>'1'!I468</f>
        <v>2.9586978035651777E-2</v>
      </c>
      <c r="J468" s="6">
        <f>'1'!J468</f>
        <v>4.7430097605313692E-2</v>
      </c>
      <c r="K468" s="6">
        <f>'1'!K468</f>
        <v>4.7430097605313692E-2</v>
      </c>
      <c r="L468" s="6">
        <f>'1'!L468</f>
        <v>3.9449304047535702E-2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3.92898025098216E-2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4.9112253137277004E-2</v>
      </c>
      <c r="I469" s="6">
        <f>'1'!I469</f>
        <v>2.94673518823662E-2</v>
      </c>
      <c r="J469" s="6">
        <f>'1'!J469</f>
        <v>4.7191540910492713E-2</v>
      </c>
      <c r="K469" s="6">
        <f>'1'!K469</f>
        <v>4.7191540910492713E-2</v>
      </c>
      <c r="L469" s="6">
        <f>'1'!L469</f>
        <v>3.92898025098216E-2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3.9298193614514899E-2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4.9122742018143623E-2</v>
      </c>
      <c r="I470" s="6">
        <f>'1'!I470</f>
        <v>2.9473645210886176E-2</v>
      </c>
      <c r="J470" s="6">
        <f>'1'!J470</f>
        <v>4.6804285858190166E-2</v>
      </c>
      <c r="K470" s="6">
        <f>'1'!K470</f>
        <v>4.6804285858190166E-2</v>
      </c>
      <c r="L470" s="6">
        <f>'1'!L470</f>
        <v>3.9298193614514899E-2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3.9285010522771398E-2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4.9106263153464245E-2</v>
      </c>
      <c r="I471" s="6">
        <f>'1'!I471</f>
        <v>2.946375789207855E-2</v>
      </c>
      <c r="J471" s="6">
        <f>'1'!J471</f>
        <v>4.6963483020360186E-2</v>
      </c>
      <c r="K471" s="6">
        <f>'1'!K471</f>
        <v>4.6963483020360186E-2</v>
      </c>
      <c r="L471" s="6">
        <f>'1'!L471</f>
        <v>3.9285010522771398E-2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3.9212970790950402E-2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4.9016213488688003E-2</v>
      </c>
      <c r="I472" s="6">
        <f>'1'!I472</f>
        <v>2.9409728093212802E-2</v>
      </c>
      <c r="J472" s="6">
        <f>'1'!J472</f>
        <v>4.6948694511871177E-2</v>
      </c>
      <c r="K472" s="6">
        <f>'1'!K472</f>
        <v>4.6948694511871177E-2</v>
      </c>
      <c r="L472" s="6">
        <f>'1'!L472</f>
        <v>3.9212970790950402E-2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3.9258582484644401E-2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4.90732281058055E-2</v>
      </c>
      <c r="I473" s="6">
        <f>'1'!I473</f>
        <v>2.9443936863483303E-2</v>
      </c>
      <c r="J473" s="6">
        <f>'1'!J473</f>
        <v>4.7499002778732577E-2</v>
      </c>
      <c r="K473" s="6">
        <f>'1'!K473</f>
        <v>4.7499002778732577E-2</v>
      </c>
      <c r="L473" s="6">
        <f>'1'!L473</f>
        <v>3.9258582484644401E-2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3.9274797733045402E-2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4.9093497166306753E-2</v>
      </c>
      <c r="I474" s="6">
        <f>'1'!I474</f>
        <v>2.9456098299784052E-2</v>
      </c>
      <c r="J474" s="6">
        <f>'1'!J474</f>
        <v>4.7434127792129972E-2</v>
      </c>
      <c r="K474" s="6">
        <f>'1'!K474</f>
        <v>4.7434127792129972E-2</v>
      </c>
      <c r="L474" s="6">
        <f>'1'!L474</f>
        <v>3.9274797733045402E-2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3.8944275039531601E-2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4.8680343799414501E-2</v>
      </c>
      <c r="I475" s="6">
        <f>'1'!I475</f>
        <v>2.92082062796487E-2</v>
      </c>
      <c r="J475" s="6">
        <f>'1'!J475</f>
        <v>4.7393867105484495E-2</v>
      </c>
      <c r="K475" s="6">
        <f>'1'!K475</f>
        <v>4.7393867105484495E-2</v>
      </c>
      <c r="L475" s="6">
        <f>'1'!L475</f>
        <v>3.8944275039531601E-2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3.8706013960987197E-2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4.8382517451233994E-2</v>
      </c>
      <c r="I476" s="6">
        <f>'1'!I476</f>
        <v>2.9029510470740399E-2</v>
      </c>
      <c r="J476" s="6">
        <f>'1'!J476</f>
        <v>4.7368415470564064E-2</v>
      </c>
      <c r="K476" s="6">
        <f>'1'!K476</f>
        <v>4.7368415470564064E-2</v>
      </c>
      <c r="L476" s="6">
        <f>'1'!L476</f>
        <v>3.8706013960987197E-2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3.8519656871122597E-2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4.8149571088903248E-2</v>
      </c>
      <c r="I477" s="6">
        <f>'1'!I477</f>
        <v>2.8889742653341946E-2</v>
      </c>
      <c r="J477" s="6">
        <f>'1'!J477</f>
        <v>4.7202151204145171E-2</v>
      </c>
      <c r="K477" s="6">
        <f>'1'!K477</f>
        <v>4.7202151204145171E-2</v>
      </c>
      <c r="L477" s="6">
        <f>'1'!L477</f>
        <v>3.8519656871122597E-2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3.8470876397787297E-2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4.808859549723412E-2</v>
      </c>
      <c r="I478" s="6">
        <f>'1'!I478</f>
        <v>2.8853157298340475E-2</v>
      </c>
      <c r="J478" s="6">
        <f>'1'!J478</f>
        <v>4.7093083839397212E-2</v>
      </c>
      <c r="K478" s="6">
        <f>'1'!K478</f>
        <v>4.7093083839397212E-2</v>
      </c>
      <c r="L478" s="6">
        <f>'1'!L478</f>
        <v>3.8470876397787297E-2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3.8503135139475501E-2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4.8128918924344379E-2</v>
      </c>
      <c r="I479" s="6">
        <f>'1'!I479</f>
        <v>2.8877351354606624E-2</v>
      </c>
      <c r="J479" s="6">
        <f>'1'!J479</f>
        <v>4.711669482914408E-2</v>
      </c>
      <c r="K479" s="6">
        <f>'1'!K479</f>
        <v>4.711669482914408E-2</v>
      </c>
      <c r="L479" s="6">
        <f>'1'!L479</f>
        <v>3.8503135139475501E-2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3.84760316702496E-2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4.8095039587812E-2</v>
      </c>
      <c r="I480" s="6">
        <f>'1'!I480</f>
        <v>2.88570237526872E-2</v>
      </c>
      <c r="J480" s="6">
        <f>'1'!J480</f>
        <v>4.7085569709327084E-2</v>
      </c>
      <c r="K480" s="6">
        <f>'1'!K480</f>
        <v>4.7085569709327084E-2</v>
      </c>
      <c r="L480" s="6">
        <f>'1'!L480</f>
        <v>3.84760316702496E-2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3.8325127630559501E-2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4.7906409538199378E-2</v>
      </c>
      <c r="I481" s="6">
        <f>'1'!I481</f>
        <v>2.8743845722919624E-2</v>
      </c>
      <c r="J481" s="6">
        <f>'1'!J481</f>
        <v>4.6936450604633237E-2</v>
      </c>
      <c r="K481" s="6">
        <f>'1'!K481</f>
        <v>4.6936450604633237E-2</v>
      </c>
      <c r="L481" s="6">
        <f>'1'!L481</f>
        <v>3.8325127630559501E-2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3.8409993995042697E-2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4.801249249380337E-2</v>
      </c>
      <c r="I482" s="6">
        <f>'1'!I482</f>
        <v>2.8807495496282025E-2</v>
      </c>
      <c r="J482" s="6">
        <f>'1'!J482</f>
        <v>4.7134811109255111E-2</v>
      </c>
      <c r="K482" s="6">
        <f>'1'!K482</f>
        <v>4.7134811109255111E-2</v>
      </c>
      <c r="L482" s="6">
        <f>'1'!L482</f>
        <v>3.8409993995042697E-2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3.8319625366477997E-2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4.7899531708097492E-2</v>
      </c>
      <c r="I483" s="6">
        <f>'1'!I483</f>
        <v>2.8739719024858498E-2</v>
      </c>
      <c r="J483" s="6">
        <f>'1'!J483</f>
        <v>4.7814037269033001E-2</v>
      </c>
      <c r="K483" s="6">
        <f>'1'!K483</f>
        <v>4.7814037269033001E-2</v>
      </c>
      <c r="L483" s="6">
        <f>'1'!L483</f>
        <v>3.8319625366477997E-2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3.8019217274123503E-2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4.7524021592654377E-2</v>
      </c>
      <c r="I484" s="6">
        <f>'1'!I484</f>
        <v>2.8514412955592629E-2</v>
      </c>
      <c r="J484" s="6">
        <f>'1'!J484</f>
        <v>4.8090770465645125E-2</v>
      </c>
      <c r="K484" s="6">
        <f>'1'!K484</f>
        <v>4.8090770465645125E-2</v>
      </c>
      <c r="L484" s="6">
        <f>'1'!L484</f>
        <v>3.8019217274123503E-2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3.7846269098329798E-2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4.7307836372912249E-2</v>
      </c>
      <c r="I485" s="6">
        <f>'1'!I485</f>
        <v>2.8384701823747346E-2</v>
      </c>
      <c r="J485" s="6">
        <f>'1'!J485</f>
        <v>4.7640807187698017E-2</v>
      </c>
      <c r="K485" s="6">
        <f>'1'!K485</f>
        <v>4.7640807187698017E-2</v>
      </c>
      <c r="L485" s="6">
        <f>'1'!L485</f>
        <v>3.7846269098329798E-2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3.8025941215316397E-2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4.7532426519145493E-2</v>
      </c>
      <c r="I486" s="6">
        <f>'1'!I486</f>
        <v>2.8519455911487298E-2</v>
      </c>
      <c r="J486" s="6">
        <f>'1'!J486</f>
        <v>4.7494988588700347E-2</v>
      </c>
      <c r="K486" s="6">
        <f>'1'!K486</f>
        <v>4.7494988588700347E-2</v>
      </c>
      <c r="L486" s="6">
        <f>'1'!L486</f>
        <v>3.8025941215316397E-2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3.81741072324717E-2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4.7717634040589624E-2</v>
      </c>
      <c r="I487" s="6">
        <f>'1'!I487</f>
        <v>2.8630580424353777E-2</v>
      </c>
      <c r="J487" s="6">
        <f>'1'!J487</f>
        <v>4.734000779725369E-2</v>
      </c>
      <c r="K487" s="6">
        <f>'1'!K487</f>
        <v>4.734000779725369E-2</v>
      </c>
      <c r="L487" s="6">
        <f>'1'!L487</f>
        <v>3.81741072324717E-2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3.8071495886689601E-2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4.7589369858361999E-2</v>
      </c>
      <c r="I488" s="6">
        <f>'1'!I488</f>
        <v>2.8553621915017202E-2</v>
      </c>
      <c r="J488" s="6">
        <f>'1'!J488</f>
        <v>4.733858198533783E-2</v>
      </c>
      <c r="K488" s="6">
        <f>'1'!K488</f>
        <v>4.733858198533783E-2</v>
      </c>
      <c r="L488" s="6">
        <f>'1'!L488</f>
        <v>3.8071495886689601E-2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3.7781461518883001E-2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4.7226826898603753E-2</v>
      </c>
      <c r="I489" s="6">
        <f>'1'!I489</f>
        <v>2.8336096139162249E-2</v>
      </c>
      <c r="J489" s="6">
        <f>'1'!J489</f>
        <v>4.7266901418139363E-2</v>
      </c>
      <c r="K489" s="6">
        <f>'1'!K489</f>
        <v>4.7266901418139363E-2</v>
      </c>
      <c r="L489" s="6">
        <f>'1'!L489</f>
        <v>3.7781461518883001E-2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3.7608823216714903E-2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4.701102902089363E-2</v>
      </c>
      <c r="I490" s="6">
        <f>'1'!I490</f>
        <v>2.8206617412536175E-2</v>
      </c>
      <c r="J490" s="6">
        <f>'1'!J490</f>
        <v>4.7419361194197526E-2</v>
      </c>
      <c r="K490" s="6">
        <f>'1'!K490</f>
        <v>4.7419361194197526E-2</v>
      </c>
      <c r="L490" s="6">
        <f>'1'!L490</f>
        <v>3.7608823216714903E-2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3.7678588902581002E-2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4.7098236128226251E-2</v>
      </c>
      <c r="I491" s="6">
        <f>'1'!I491</f>
        <v>2.8258941676935753E-2</v>
      </c>
      <c r="J491" s="6">
        <f>'1'!J491</f>
        <v>4.7578031420397189E-2</v>
      </c>
      <c r="K491" s="6">
        <f>'1'!K491</f>
        <v>4.7578031420397189E-2</v>
      </c>
      <c r="L491" s="6">
        <f>'1'!L491</f>
        <v>3.7678588902581002E-2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3.7453669413930302E-2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4.6817086767412877E-2</v>
      </c>
      <c r="I492" s="6">
        <f>'1'!I492</f>
        <v>2.8090252060447726E-2</v>
      </c>
      <c r="J492" s="6">
        <f>'1'!J492</f>
        <v>4.7613171912567372E-2</v>
      </c>
      <c r="K492" s="6">
        <f>'1'!K492</f>
        <v>4.7613171912567372E-2</v>
      </c>
      <c r="L492" s="6">
        <f>'1'!L492</f>
        <v>3.7453669413930302E-2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3.73741567529004E-2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4.6717695941125501E-2</v>
      </c>
      <c r="I493" s="6">
        <f>'1'!I493</f>
        <v>2.80306175646753E-2</v>
      </c>
      <c r="J493" s="6">
        <f>'1'!J493</f>
        <v>4.7362598643477249E-2</v>
      </c>
      <c r="K493" s="6">
        <f>'1'!K493</f>
        <v>4.7362598643477249E-2</v>
      </c>
      <c r="L493" s="6">
        <f>'1'!L493</f>
        <v>3.73741567529004E-2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3.7539047356957997E-2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4.69238091961975E-2</v>
      </c>
      <c r="I494" s="6">
        <f>'1'!I494</f>
        <v>2.8154285517718498E-2</v>
      </c>
      <c r="J494" s="6">
        <f>'1'!J494</f>
        <v>4.7374528761278366E-2</v>
      </c>
      <c r="K494" s="6">
        <f>'1'!K494</f>
        <v>4.7374528761278366E-2</v>
      </c>
      <c r="L494" s="6">
        <f>'1'!L494</f>
        <v>3.7539047356957997E-2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3.7588927040352202E-2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4.6986158800440256E-2</v>
      </c>
      <c r="I495" s="6">
        <f>'1'!I495</f>
        <v>2.8191695280264151E-2</v>
      </c>
      <c r="J495" s="6">
        <f>'1'!J495</f>
        <v>4.6925969735058283E-2</v>
      </c>
      <c r="K495" s="6">
        <f>'1'!K495</f>
        <v>4.6925969735058283E-2</v>
      </c>
      <c r="L495" s="6">
        <f>'1'!L495</f>
        <v>3.7588927040352202E-2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3.7162672935349299E-2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4.6453341169186625E-2</v>
      </c>
      <c r="I496" s="6">
        <f>'1'!I496</f>
        <v>2.7872004701511972E-2</v>
      </c>
      <c r="J496" s="6">
        <f>'1'!J496</f>
        <v>4.7172358541622474E-2</v>
      </c>
      <c r="K496" s="6">
        <f>'1'!K496</f>
        <v>4.7172358541622474E-2</v>
      </c>
      <c r="L496" s="6">
        <f>'1'!L496</f>
        <v>3.7162672935349299E-2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3.70509429899568E-2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4.6313678737446004E-2</v>
      </c>
      <c r="I497" s="6">
        <f>'1'!I497</f>
        <v>2.77882072424676E-2</v>
      </c>
      <c r="J497" s="6">
        <f>'1'!J497</f>
        <v>4.7538388292784242E-2</v>
      </c>
      <c r="K497" s="6">
        <f>'1'!K497</f>
        <v>4.7538388292784242E-2</v>
      </c>
      <c r="L497" s="6">
        <f>'1'!L497</f>
        <v>3.70509429899568E-2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3.7012297128453601E-2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4.6265371410567004E-2</v>
      </c>
      <c r="I498" s="6">
        <f>'1'!I498</f>
        <v>2.7759222846340199E-2</v>
      </c>
      <c r="J498" s="6">
        <f>'1'!J498</f>
        <v>4.7344085168409537E-2</v>
      </c>
      <c r="K498" s="6">
        <f>'1'!K498</f>
        <v>4.7344085168409537E-2</v>
      </c>
      <c r="L498" s="6">
        <f>'1'!L498</f>
        <v>3.7012297128453601E-2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3.6888294042891699E-2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4.6110367553614626E-2</v>
      </c>
      <c r="I499" s="6">
        <f>'1'!I499</f>
        <v>2.7666220532168773E-2</v>
      </c>
      <c r="J499" s="6">
        <f>'1'!J499</f>
        <v>4.7246461907744661E-2</v>
      </c>
      <c r="K499" s="6">
        <f>'1'!K499</f>
        <v>4.7246461907744661E-2</v>
      </c>
      <c r="L499" s="6">
        <f>'1'!L499</f>
        <v>3.6888294042891699E-2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3.69306053771312E-2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4.6163256721413998E-2</v>
      </c>
      <c r="I500" s="6">
        <f>'1'!I500</f>
        <v>2.7697954032848401E-2</v>
      </c>
      <c r="J500" s="6">
        <f>'1'!J500</f>
        <v>4.7069016919186288E-2</v>
      </c>
      <c r="K500" s="6">
        <f>'1'!K500</f>
        <v>4.7069016919186288E-2</v>
      </c>
      <c r="L500" s="6">
        <f>'1'!L500</f>
        <v>3.69306053771312E-2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3.6956142697156497E-2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4.6195178371445621E-2</v>
      </c>
      <c r="I501" s="6">
        <f>'1'!I501</f>
        <v>2.7717107022867372E-2</v>
      </c>
      <c r="J501" s="6">
        <f>'1'!J501</f>
        <v>4.7328104752918619E-2</v>
      </c>
      <c r="K501" s="6">
        <f>'1'!K501</f>
        <v>4.7328104752918619E-2</v>
      </c>
      <c r="L501" s="6">
        <f>'1'!L501</f>
        <v>3.6956142697156497E-2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3.6926416233712803E-2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4.6158020292141E-2</v>
      </c>
      <c r="I502" s="6">
        <f>'1'!I502</f>
        <v>2.7694812175284602E-2</v>
      </c>
      <c r="J502" s="6">
        <f>'1'!J502</f>
        <v>4.7120572141464437E-2</v>
      </c>
      <c r="K502" s="6">
        <f>'1'!K502</f>
        <v>4.7120572141464437E-2</v>
      </c>
      <c r="L502" s="6">
        <f>'1'!L502</f>
        <v>3.6926416233712803E-2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3.6671011496903598E-2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4.5838764371129499E-2</v>
      </c>
      <c r="I503" s="6">
        <f>'1'!I503</f>
        <v>2.7503258622677697E-2</v>
      </c>
      <c r="J503" s="6">
        <f>'1'!J503</f>
        <v>4.6906767990543025E-2</v>
      </c>
      <c r="K503" s="6">
        <f>'1'!K503</f>
        <v>4.6906767990543025E-2</v>
      </c>
      <c r="L503" s="6">
        <f>'1'!L503</f>
        <v>3.6671011496903598E-2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3.6498531124666E-2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4.5623163905832501E-2</v>
      </c>
      <c r="I504" s="6">
        <f>'1'!I504</f>
        <v>2.73738983434995E-2</v>
      </c>
      <c r="J504" s="6">
        <f>'1'!J504</f>
        <v>4.7198611369326987E-2</v>
      </c>
      <c r="K504" s="6">
        <f>'1'!K504</f>
        <v>4.7198611369326987E-2</v>
      </c>
      <c r="L504" s="6">
        <f>'1'!L504</f>
        <v>3.6498531124666E-2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3.6615054324501101E-2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4.5768817905626376E-2</v>
      </c>
      <c r="I505" s="6">
        <f>'1'!I505</f>
        <v>2.7461290743375825E-2</v>
      </c>
      <c r="J505" s="6">
        <f>'1'!J505</f>
        <v>4.7811268751258032E-2</v>
      </c>
      <c r="K505" s="6">
        <f>'1'!K505</f>
        <v>4.7811268751258032E-2</v>
      </c>
      <c r="L505" s="6">
        <f>'1'!L505</f>
        <v>3.6615054324501101E-2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3.6841637998500501E-2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4.6052047498125623E-2</v>
      </c>
      <c r="I506" s="6">
        <f>'1'!I506</f>
        <v>2.7631228498875376E-2</v>
      </c>
      <c r="J506" s="6">
        <f>'1'!J506</f>
        <v>4.7393009074412622E-2</v>
      </c>
      <c r="K506" s="6">
        <f>'1'!K506</f>
        <v>4.7393009074412622E-2</v>
      </c>
      <c r="L506" s="6">
        <f>'1'!L506</f>
        <v>3.6841637998500501E-2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3.7072459602545599E-2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4.6340574503181999E-2</v>
      </c>
      <c r="I507" s="6">
        <f>'1'!I507</f>
        <v>2.7804344701909199E-2</v>
      </c>
      <c r="J507" s="6">
        <f>'1'!J507</f>
        <v>4.7161759805818354E-2</v>
      </c>
      <c r="K507" s="6">
        <f>'1'!K507</f>
        <v>4.7161759805818354E-2</v>
      </c>
      <c r="L507" s="6">
        <f>'1'!L507</f>
        <v>3.7072459602545599E-2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3.6846575193384398E-2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4.6058218991730501E-2</v>
      </c>
      <c r="I508" s="6">
        <f>'1'!I508</f>
        <v>2.7634931395038299E-2</v>
      </c>
      <c r="J508" s="6">
        <f>'1'!J508</f>
        <v>4.6973943157867203E-2</v>
      </c>
      <c r="K508" s="6">
        <f>'1'!K508</f>
        <v>4.6973943157867203E-2</v>
      </c>
      <c r="L508" s="6">
        <f>'1'!L508</f>
        <v>3.6846575193384398E-2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3.6596938671470798E-2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4.5746173339338496E-2</v>
      </c>
      <c r="I509" s="6">
        <f>'1'!I509</f>
        <v>2.74477040036031E-2</v>
      </c>
      <c r="J509" s="6">
        <f>'1'!J509</f>
        <v>4.6771156979357541E-2</v>
      </c>
      <c r="K509" s="6">
        <f>'1'!K509</f>
        <v>4.6771156979357541E-2</v>
      </c>
      <c r="L509" s="6">
        <f>'1'!L509</f>
        <v>3.6596938671470798E-2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3.6424199378219203E-2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4.5530249222774002E-2</v>
      </c>
      <c r="I510" s="6">
        <f>'1'!I510</f>
        <v>2.7318149533664404E-2</v>
      </c>
      <c r="J510" s="6">
        <f>'1'!J510</f>
        <v>4.7685266304013083E-2</v>
      </c>
      <c r="K510" s="6">
        <f>'1'!K510</f>
        <v>4.7685266304013083E-2</v>
      </c>
      <c r="L510" s="6">
        <f>'1'!L510</f>
        <v>3.6424199378219203E-2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3.6359860623939297E-2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4.5449825779924125E-2</v>
      </c>
      <c r="I511" s="6">
        <f>'1'!I511</f>
        <v>2.7269895467954473E-2</v>
      </c>
      <c r="J511" s="6">
        <f>'1'!J511</f>
        <v>4.7822980865227904E-2</v>
      </c>
      <c r="K511" s="6">
        <f>'1'!K511</f>
        <v>4.7822980865227904E-2</v>
      </c>
      <c r="L511" s="6">
        <f>'1'!L511</f>
        <v>3.6359860623939297E-2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3.6315536626662898E-2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4.5394420783328622E-2</v>
      </c>
      <c r="I512" s="6">
        <f>'1'!I512</f>
        <v>2.7236652469997173E-2</v>
      </c>
      <c r="J512" s="6">
        <f>'1'!J512</f>
        <v>4.7396446569743469E-2</v>
      </c>
      <c r="K512" s="6">
        <f>'1'!K512</f>
        <v>4.7396446569743469E-2</v>
      </c>
      <c r="L512" s="6">
        <f>'1'!L512</f>
        <v>3.6315536626662898E-2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3.6260998861564302E-2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4.5326248576955379E-2</v>
      </c>
      <c r="I513" s="6">
        <f>'1'!I513</f>
        <v>2.7195749146173225E-2</v>
      </c>
      <c r="J513" s="6">
        <f>'1'!J513</f>
        <v>4.7501405774773534E-2</v>
      </c>
      <c r="K513" s="6">
        <f>'1'!K513</f>
        <v>4.7501405774773534E-2</v>
      </c>
      <c r="L513" s="6">
        <f>'1'!L513</f>
        <v>3.6260998861564302E-2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3.6184972264368502E-2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4.5231215330460629E-2</v>
      </c>
      <c r="I514" s="6">
        <f>'1'!I514</f>
        <v>2.7138729198276375E-2</v>
      </c>
      <c r="J514" s="6">
        <f>'1'!J514</f>
        <v>4.7420020838770484E-2</v>
      </c>
      <c r="K514" s="6">
        <f>'1'!K514</f>
        <v>4.7420020838770484E-2</v>
      </c>
      <c r="L514" s="6">
        <f>'1'!L514</f>
        <v>3.6184972264368502E-2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3.60801112883294E-2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4.5100139110411747E-2</v>
      </c>
      <c r="I515" s="6">
        <f>'1'!I515</f>
        <v>2.706008346624705E-2</v>
      </c>
      <c r="J515" s="6">
        <f>'1'!J515</f>
        <v>4.7099259816566555E-2</v>
      </c>
      <c r="K515" s="6">
        <f>'1'!K515</f>
        <v>4.7099259816566555E-2</v>
      </c>
      <c r="L515" s="6">
        <f>'1'!L515</f>
        <v>3.60801112883294E-2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3.5942981451035201E-2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4.4928726813794E-2</v>
      </c>
      <c r="I516" s="6">
        <f>'1'!I516</f>
        <v>2.6957236088276403E-2</v>
      </c>
      <c r="J516" s="6">
        <f>'1'!J516</f>
        <v>4.738424850496098E-2</v>
      </c>
      <c r="K516" s="6">
        <f>'1'!K516</f>
        <v>4.738424850496098E-2</v>
      </c>
      <c r="L516" s="6">
        <f>'1'!L516</f>
        <v>3.5942981451035201E-2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3.6058451557347403E-2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4.5073064446684255E-2</v>
      </c>
      <c r="I517" s="6">
        <f>'1'!I517</f>
        <v>2.704383866801055E-2</v>
      </c>
      <c r="J517" s="6">
        <f>'1'!J517</f>
        <v>4.7374600460492147E-2</v>
      </c>
      <c r="K517" s="6">
        <f>'1'!K517</f>
        <v>4.7374600460492147E-2</v>
      </c>
      <c r="L517" s="6">
        <f>'1'!L517</f>
        <v>3.6058451557347403E-2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3.5935749190555699E-2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4.4919686488194624E-2</v>
      </c>
      <c r="I518" s="6">
        <f>'1'!I518</f>
        <v>2.6951811892916774E-2</v>
      </c>
      <c r="J518" s="6">
        <f>'1'!J518</f>
        <v>4.7497301517915744E-2</v>
      </c>
      <c r="K518" s="6">
        <f>'1'!K518</f>
        <v>4.7497301517915744E-2</v>
      </c>
      <c r="L518" s="6">
        <f>'1'!L518</f>
        <v>3.5935749190555699E-2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3.5904201176461897E-2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4.4880251470577372E-2</v>
      </c>
      <c r="I519" s="6">
        <f>'1'!I519</f>
        <v>2.6928150882346423E-2</v>
      </c>
      <c r="J519" s="6">
        <f>'1'!J519</f>
        <v>4.7072352742852541E-2</v>
      </c>
      <c r="K519" s="6">
        <f>'1'!K519</f>
        <v>4.7072352742852541E-2</v>
      </c>
      <c r="L519" s="6">
        <f>'1'!L519</f>
        <v>3.5904201176461897E-2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3.5822552071085603E-2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4.4778190088857001E-2</v>
      </c>
      <c r="I520" s="6">
        <f>'1'!I520</f>
        <v>2.6866914053314202E-2</v>
      </c>
      <c r="J520" s="6">
        <f>'1'!J520</f>
        <v>4.7108495340282809E-2</v>
      </c>
      <c r="K520" s="6">
        <f>'1'!K520</f>
        <v>4.7108495340282809E-2</v>
      </c>
      <c r="L520" s="6">
        <f>'1'!L520</f>
        <v>3.5822552071085603E-2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3.5739528164910703E-2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4.4674410206138382E-2</v>
      </c>
      <c r="I521" s="6">
        <f>'1'!I521</f>
        <v>2.6804646123683027E-2</v>
      </c>
      <c r="J521" s="6">
        <f>'1'!J521</f>
        <v>4.7445541435457372E-2</v>
      </c>
      <c r="K521" s="6">
        <f>'1'!K521</f>
        <v>4.7445541435457372E-2</v>
      </c>
      <c r="L521" s="6">
        <f>'1'!L521</f>
        <v>3.5739528164910703E-2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3.5562967622077897E-2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4.445370952759737E-2</v>
      </c>
      <c r="I522" s="6">
        <f>'1'!I522</f>
        <v>2.6672225716558425E-2</v>
      </c>
      <c r="J522" s="6">
        <f>'1'!J522</f>
        <v>4.7143411936038632E-2</v>
      </c>
      <c r="K522" s="6">
        <f>'1'!K522</f>
        <v>4.7143411936038632E-2</v>
      </c>
      <c r="L522" s="6">
        <f>'1'!L522</f>
        <v>3.5562967622077897E-2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3.5643926633706198E-2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4.4554908292132746E-2</v>
      </c>
      <c r="I523" s="6">
        <f>'1'!I523</f>
        <v>2.673294497527965E-2</v>
      </c>
      <c r="J523" s="6">
        <f>'1'!J523</f>
        <v>4.7229680777380739E-2</v>
      </c>
      <c r="K523" s="6">
        <f>'1'!K523</f>
        <v>4.7229680777380739E-2</v>
      </c>
      <c r="L523" s="6">
        <f>'1'!L523</f>
        <v>3.5643926633706198E-2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3.5732050386555303E-2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4.4665062983194129E-2</v>
      </c>
      <c r="I524" s="6">
        <f>'1'!I524</f>
        <v>2.6799037789916477E-2</v>
      </c>
      <c r="J524" s="6">
        <f>'1'!J524</f>
        <v>4.7153370094531043E-2</v>
      </c>
      <c r="K524" s="6">
        <f>'1'!K524</f>
        <v>4.7153370094531043E-2</v>
      </c>
      <c r="L524" s="6">
        <f>'1'!L524</f>
        <v>3.5732050386555303E-2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3.5438967449405397E-2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4.4298709311756744E-2</v>
      </c>
      <c r="I525" s="6">
        <f>'1'!I525</f>
        <v>2.6579225587054049E-2</v>
      </c>
      <c r="J525" s="6">
        <f>'1'!J525</f>
        <v>4.7411841324851593E-2</v>
      </c>
      <c r="K525" s="6">
        <f>'1'!K525</f>
        <v>4.7411841324851593E-2</v>
      </c>
      <c r="L525" s="6">
        <f>'1'!L525</f>
        <v>3.5438967449405397E-2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3.5606181449171499E-2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4.4507726811464372E-2</v>
      </c>
      <c r="I526" s="6">
        <f>'1'!I526</f>
        <v>2.6704636086878626E-2</v>
      </c>
      <c r="J526" s="6">
        <f>'1'!J526</f>
        <v>4.7315621877567667E-2</v>
      </c>
      <c r="K526" s="6">
        <f>'1'!K526</f>
        <v>4.7315621877567667E-2</v>
      </c>
      <c r="L526" s="6">
        <f>'1'!L526</f>
        <v>3.5606181449171499E-2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3.5470501896637897E-2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4.433812737079737E-2</v>
      </c>
      <c r="I527" s="6">
        <f>'1'!I527</f>
        <v>2.6602876422478425E-2</v>
      </c>
      <c r="J527" s="6">
        <f>'1'!J527</f>
        <v>4.7000724416958989E-2</v>
      </c>
      <c r="K527" s="6">
        <f>'1'!K527</f>
        <v>4.7000724416958989E-2</v>
      </c>
      <c r="L527" s="6">
        <f>'1'!L527</f>
        <v>3.5470501896637897E-2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3.5393967485883603E-2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4.4242459357354505E-2</v>
      </c>
      <c r="I528" s="6">
        <f>'1'!I528</f>
        <v>2.65454756144127E-2</v>
      </c>
      <c r="J528" s="6">
        <f>'1'!J528</f>
        <v>4.7241118054167898E-2</v>
      </c>
      <c r="K528" s="6">
        <f>'1'!K528</f>
        <v>4.7241118054167898E-2</v>
      </c>
      <c r="L528" s="6">
        <f>'1'!L528</f>
        <v>3.5393967485883603E-2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3.55349233308557E-2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4.4418654163569625E-2</v>
      </c>
      <c r="I529" s="6">
        <f>'1'!I529</f>
        <v>2.6651192498141775E-2</v>
      </c>
      <c r="J529" s="6">
        <f>'1'!J529</f>
        <v>4.7193303697242589E-2</v>
      </c>
      <c r="K529" s="6">
        <f>'1'!K529</f>
        <v>4.7193303697242589E-2</v>
      </c>
      <c r="L529" s="6">
        <f>'1'!L529</f>
        <v>3.55349233308557E-2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3.5455131805108703E-2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4.4318914756385878E-2</v>
      </c>
      <c r="I530" s="6">
        <f>'1'!I530</f>
        <v>2.6591348853831527E-2</v>
      </c>
      <c r="J530" s="6">
        <f>'1'!J530</f>
        <v>4.6864262940778355E-2</v>
      </c>
      <c r="K530" s="6">
        <f>'1'!K530</f>
        <v>4.6864262940778355E-2</v>
      </c>
      <c r="L530" s="6">
        <f>'1'!L530</f>
        <v>3.5455131805108703E-2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3.5295735593441402E-2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4.4119669491801752E-2</v>
      </c>
      <c r="I531" s="6">
        <f>'1'!I531</f>
        <v>2.6471801695081051E-2</v>
      </c>
      <c r="J531" s="6">
        <f>'1'!J531</f>
        <v>4.6594109117885932E-2</v>
      </c>
      <c r="K531" s="6">
        <f>'1'!K531</f>
        <v>4.6594109117885932E-2</v>
      </c>
      <c r="L531" s="6">
        <f>'1'!L531</f>
        <v>3.5295735593441402E-2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3.5217011119654598E-2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4.4021263899568244E-2</v>
      </c>
      <c r="I532" s="6">
        <f>'1'!I532</f>
        <v>2.6412758339740949E-2</v>
      </c>
      <c r="J532" s="6">
        <f>'1'!J532</f>
        <v>4.6436373267103433E-2</v>
      </c>
      <c r="K532" s="6">
        <f>'1'!K532</f>
        <v>4.6436373267103433E-2</v>
      </c>
      <c r="L532" s="6">
        <f>'1'!L532</f>
        <v>3.5217011119654598E-2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3.5318647374425999E-2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4.4148309218032498E-2</v>
      </c>
      <c r="I533" s="6">
        <f>'1'!I533</f>
        <v>2.6488985530819499E-2</v>
      </c>
      <c r="J533" s="6">
        <f>'1'!J533</f>
        <v>4.6512241720460278E-2</v>
      </c>
      <c r="K533" s="6">
        <f>'1'!K533</f>
        <v>4.6512241720460278E-2</v>
      </c>
      <c r="L533" s="6">
        <f>'1'!L533</f>
        <v>3.5318647374425999E-2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3.4970415239086498E-2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4.3713019048858125E-2</v>
      </c>
      <c r="I534" s="6">
        <f>'1'!I534</f>
        <v>2.6227811429314872E-2</v>
      </c>
      <c r="J534" s="6">
        <f>'1'!J534</f>
        <v>4.6343827137970334E-2</v>
      </c>
      <c r="K534" s="6">
        <f>'1'!K534</f>
        <v>4.6343827137970334E-2</v>
      </c>
      <c r="L534" s="6">
        <f>'1'!L534</f>
        <v>3.4970415239086498E-2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3.4566720128995101E-2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4.3208400161243873E-2</v>
      </c>
      <c r="I535" s="6">
        <f>'1'!I535</f>
        <v>2.5925040096746326E-2</v>
      </c>
      <c r="J535" s="6">
        <f>'1'!J535</f>
        <v>4.67205716172166E-2</v>
      </c>
      <c r="K535" s="6">
        <f>'1'!K535</f>
        <v>4.67205716172166E-2</v>
      </c>
      <c r="L535" s="6">
        <f>'1'!L535</f>
        <v>3.4566720128995101E-2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3.4763424777022101E-2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4.3454280971277626E-2</v>
      </c>
      <c r="I536" s="6">
        <f>'1'!I536</f>
        <v>2.6072568582766575E-2</v>
      </c>
      <c r="J536" s="6">
        <f>'1'!J536</f>
        <v>4.688060534717866E-2</v>
      </c>
      <c r="K536" s="6">
        <f>'1'!K536</f>
        <v>4.688060534717866E-2</v>
      </c>
      <c r="L536" s="6">
        <f>'1'!L536</f>
        <v>3.4763424777022101E-2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3.5216749543749398E-2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4.4020936929686748E-2</v>
      </c>
      <c r="I537" s="6">
        <f>'1'!I537</f>
        <v>2.6412562157812049E-2</v>
      </c>
      <c r="J537" s="6">
        <f>'1'!J537</f>
        <v>4.66262977650755E-2</v>
      </c>
      <c r="K537" s="6">
        <f>'1'!K537</f>
        <v>4.66262977650755E-2</v>
      </c>
      <c r="L537" s="6">
        <f>'1'!L537</f>
        <v>3.5216749543749398E-2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3.53689437315617E-2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4.4211179664452122E-2</v>
      </c>
      <c r="I538" s="6">
        <f>'1'!I538</f>
        <v>2.6526707798671275E-2</v>
      </c>
      <c r="J538" s="6">
        <f>'1'!J538</f>
        <v>4.6784983658463362E-2</v>
      </c>
      <c r="K538" s="6">
        <f>'1'!K538</f>
        <v>4.6784983658463362E-2</v>
      </c>
      <c r="L538" s="6">
        <f>'1'!L538</f>
        <v>3.53689437315617E-2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3.50856824951713E-2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4.3857103118964125E-2</v>
      </c>
      <c r="I539" s="6">
        <f>'1'!I539</f>
        <v>2.6314261871378475E-2</v>
      </c>
      <c r="J539" s="6">
        <f>'1'!J539</f>
        <v>4.7200118108895961E-2</v>
      </c>
      <c r="K539" s="6">
        <f>'1'!K539</f>
        <v>4.7200118108895961E-2</v>
      </c>
      <c r="L539" s="6">
        <f>'1'!L539</f>
        <v>3.50856824951713E-2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3.47424643536959E-2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4.3428080442119876E-2</v>
      </c>
      <c r="I540" s="6">
        <f>'1'!I540</f>
        <v>2.6056848265271923E-2</v>
      </c>
      <c r="J540" s="6">
        <f>'1'!J540</f>
        <v>4.7140694644249068E-2</v>
      </c>
      <c r="K540" s="6">
        <f>'1'!K540</f>
        <v>4.7140694644249068E-2</v>
      </c>
      <c r="L540" s="6">
        <f>'1'!L540</f>
        <v>3.47424643536959E-2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3.4543463573737103E-2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4.317932946717138E-2</v>
      </c>
      <c r="I541" s="6">
        <f>'1'!I541</f>
        <v>2.5907597680302825E-2</v>
      </c>
      <c r="J541" s="6">
        <f>'1'!J541</f>
        <v>4.6894081391104285E-2</v>
      </c>
      <c r="K541" s="6">
        <f>'1'!K541</f>
        <v>4.6894081391104285E-2</v>
      </c>
      <c r="L541" s="6">
        <f>'1'!L541</f>
        <v>3.4543463573737103E-2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3.4525274724900801E-2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4.3156593406126001E-2</v>
      </c>
      <c r="I542" s="6">
        <f>'1'!I542</f>
        <v>2.5893956043675601E-2</v>
      </c>
      <c r="J542" s="6">
        <f>'1'!J542</f>
        <v>4.6871817158380888E-2</v>
      </c>
      <c r="K542" s="6">
        <f>'1'!K542</f>
        <v>4.6871817158380888E-2</v>
      </c>
      <c r="L542" s="6">
        <f>'1'!L542</f>
        <v>3.4525274724900801E-2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3.4835274602301299E-2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4.3544093252876621E-2</v>
      </c>
      <c r="I543" s="6">
        <f>'1'!I543</f>
        <v>2.6126455951725976E-2</v>
      </c>
      <c r="J543" s="6">
        <f>'1'!J543</f>
        <v>4.689646419978493E-2</v>
      </c>
      <c r="K543" s="6">
        <f>'1'!K543</f>
        <v>4.689646419978493E-2</v>
      </c>
      <c r="L543" s="6">
        <f>'1'!L543</f>
        <v>3.4835274602301299E-2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3.4719868343711602E-2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4.3399835429639502E-2</v>
      </c>
      <c r="I544" s="6">
        <f>'1'!I544</f>
        <v>2.6039901257783701E-2</v>
      </c>
      <c r="J544" s="6">
        <f>'1'!J544</f>
        <v>4.7301277055410651E-2</v>
      </c>
      <c r="K544" s="6">
        <f>'1'!K544</f>
        <v>4.7301277055410651E-2</v>
      </c>
      <c r="L544" s="6">
        <f>'1'!L544</f>
        <v>3.4719868343711602E-2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3.4598025003342997E-2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4.3247531254178746E-2</v>
      </c>
      <c r="I545" s="6">
        <f>'1'!I545</f>
        <v>2.5948518752507248E-2</v>
      </c>
      <c r="J545" s="6">
        <f>'1'!J545</f>
        <v>4.7171721594002014E-2</v>
      </c>
      <c r="K545" s="6">
        <f>'1'!K545</f>
        <v>4.7171721594002014E-2</v>
      </c>
      <c r="L545" s="6">
        <f>'1'!L545</f>
        <v>3.4598025003342997E-2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3.4583775171713002E-2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4.3229718964641256E-2</v>
      </c>
      <c r="I546" s="6">
        <f>'1'!I546</f>
        <v>2.5937831378784752E-2</v>
      </c>
      <c r="J546" s="6">
        <f>'1'!J546</f>
        <v>4.6845816052954403E-2</v>
      </c>
      <c r="K546" s="6">
        <f>'1'!K546</f>
        <v>4.6845816052954403E-2</v>
      </c>
      <c r="L546" s="6">
        <f>'1'!L546</f>
        <v>3.4583775171713002E-2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3.4493305514969902E-2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4.3116631893712377E-2</v>
      </c>
      <c r="I547" s="6">
        <f>'1'!I547</f>
        <v>2.5869979136227426E-2</v>
      </c>
      <c r="J547" s="6">
        <f>'1'!J547</f>
        <v>4.7129031230556832E-2</v>
      </c>
      <c r="K547" s="6">
        <f>'1'!K547</f>
        <v>4.7129031230556832E-2</v>
      </c>
      <c r="L547" s="6">
        <f>'1'!L547</f>
        <v>3.4493305514969902E-2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3.43349368944963E-2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4.2918671118120373E-2</v>
      </c>
      <c r="I548" s="6">
        <f>'1'!I548</f>
        <v>2.5751202670872227E-2</v>
      </c>
      <c r="J548" s="6">
        <f>'1'!J548</f>
        <v>4.7416762793915469E-2</v>
      </c>
      <c r="K548" s="6">
        <f>'1'!K548</f>
        <v>4.7416762793915469E-2</v>
      </c>
      <c r="L548" s="6">
        <f>'1'!L548</f>
        <v>3.43349368944963E-2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3.4151283856082897E-2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4.2689104820103622E-2</v>
      </c>
      <c r="I549" s="6">
        <f>'1'!I549</f>
        <v>2.5613462892062171E-2</v>
      </c>
      <c r="J549" s="6">
        <f>'1'!J549</f>
        <v>4.7051786315644856E-2</v>
      </c>
      <c r="K549" s="6">
        <f>'1'!K549</f>
        <v>4.7051786315644856E-2</v>
      </c>
      <c r="L549" s="6">
        <f>'1'!L549</f>
        <v>3.4151283856082897E-2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3.4338228252987997E-2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4.2922785316234995E-2</v>
      </c>
      <c r="I550" s="6">
        <f>'1'!I550</f>
        <v>2.5753671189741E-2</v>
      </c>
      <c r="J550" s="6">
        <f>'1'!J550</f>
        <v>4.6449906779885926E-2</v>
      </c>
      <c r="K550" s="6">
        <f>'1'!K550</f>
        <v>4.6449906779885926E-2</v>
      </c>
      <c r="L550" s="6">
        <f>'1'!L550</f>
        <v>3.4338228252987997E-2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3.4298476780780997E-2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4.2873095975976244E-2</v>
      </c>
      <c r="I551" s="6">
        <f>'1'!I551</f>
        <v>2.5723857585585749E-2</v>
      </c>
      <c r="J551" s="6">
        <f>'1'!J551</f>
        <v>4.7060875020978429E-2</v>
      </c>
      <c r="K551" s="6">
        <f>'1'!K551</f>
        <v>4.7060875020978429E-2</v>
      </c>
      <c r="L551" s="6">
        <f>'1'!L551</f>
        <v>3.4298476780780997E-2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3.4183643950033503E-2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4.272955493754188E-2</v>
      </c>
      <c r="I552" s="6">
        <f>'1'!I552</f>
        <v>2.5637732962525125E-2</v>
      </c>
      <c r="J552" s="6">
        <f>'1'!J552</f>
        <v>4.7151368898726738E-2</v>
      </c>
      <c r="K552" s="6">
        <f>'1'!K552</f>
        <v>4.7151368898726738E-2</v>
      </c>
      <c r="L552" s="6">
        <f>'1'!L552</f>
        <v>3.4183643950033503E-2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3.39401011090028E-2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4.2425126386253502E-2</v>
      </c>
      <c r="I553" s="6">
        <f>'1'!I553</f>
        <v>2.5455075831752098E-2</v>
      </c>
      <c r="J553" s="6">
        <f>'1'!J553</f>
        <v>4.6746251883569033E-2</v>
      </c>
      <c r="K553" s="6">
        <f>'1'!K553</f>
        <v>4.6746251883569033E-2</v>
      </c>
      <c r="L553" s="6">
        <f>'1'!L553</f>
        <v>3.39401011090028E-2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3.3998016546948298E-2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4.2497520683685369E-2</v>
      </c>
      <c r="I554" s="6">
        <f>'1'!I554</f>
        <v>2.5498512410211224E-2</v>
      </c>
      <c r="J554" s="6">
        <f>'1'!J554</f>
        <v>4.679371392185519E-2</v>
      </c>
      <c r="K554" s="6">
        <f>'1'!K554</f>
        <v>4.679371392185519E-2</v>
      </c>
      <c r="L554" s="6">
        <f>'1'!L554</f>
        <v>3.3998016546948298E-2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3.4025404141246697E-2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4.253175517655837E-2</v>
      </c>
      <c r="I555" s="6">
        <f>'1'!I555</f>
        <v>2.5519053105935025E-2</v>
      </c>
      <c r="J555" s="6">
        <f>'1'!J555</f>
        <v>4.7092424649009361E-2</v>
      </c>
      <c r="K555" s="6">
        <f>'1'!K555</f>
        <v>4.7092424649009361E-2</v>
      </c>
      <c r="L555" s="6">
        <f>'1'!L555</f>
        <v>3.4025404141246697E-2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3.3736963738416399E-2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4.2171204673020497E-2</v>
      </c>
      <c r="I556" s="6">
        <f>'1'!I556</f>
        <v>2.5302722803812301E-2</v>
      </c>
      <c r="J556" s="6">
        <f>'1'!J556</f>
        <v>4.7532855041578725E-2</v>
      </c>
      <c r="K556" s="6">
        <f>'1'!K556</f>
        <v>4.7532855041578725E-2</v>
      </c>
      <c r="L556" s="6">
        <f>'1'!L556</f>
        <v>3.3736963738416399E-2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3.3650905679415498E-2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4.2063632099269374E-2</v>
      </c>
      <c r="I557" s="6">
        <f>'1'!I557</f>
        <v>2.5238179259561622E-2</v>
      </c>
      <c r="J557" s="6">
        <f>'1'!J557</f>
        <v>4.7725665484986537E-2</v>
      </c>
      <c r="K557" s="6">
        <f>'1'!K557</f>
        <v>4.7725665484986537E-2</v>
      </c>
      <c r="L557" s="6">
        <f>'1'!L557</f>
        <v>3.3650905679415498E-2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3.3580733312340502E-2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4.1975916640425631E-2</v>
      </c>
      <c r="I558" s="6">
        <f>'1'!I558</f>
        <v>2.5185549984255377E-2</v>
      </c>
      <c r="J558" s="6">
        <f>'1'!J558</f>
        <v>4.7356563377799241E-2</v>
      </c>
      <c r="K558" s="6">
        <f>'1'!K558</f>
        <v>4.7356563377799241E-2</v>
      </c>
      <c r="L558" s="6">
        <f>'1'!L558</f>
        <v>3.3580733312340502E-2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3.3598135933181603E-2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4.1997669916477007E-2</v>
      </c>
      <c r="I559" s="6">
        <f>'1'!I559</f>
        <v>2.5198601949886202E-2</v>
      </c>
      <c r="J559" s="6">
        <f>'1'!J559</f>
        <v>4.7341677437903358E-2</v>
      </c>
      <c r="K559" s="6">
        <f>'1'!K559</f>
        <v>4.7341677437903358E-2</v>
      </c>
      <c r="L559" s="6">
        <f>'1'!L559</f>
        <v>3.3598135933181603E-2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3.3919124652452302E-2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4.239890581556538E-2</v>
      </c>
      <c r="I560" s="6">
        <f>'1'!I560</f>
        <v>2.5439343489339225E-2</v>
      </c>
      <c r="J560" s="6">
        <f>'1'!J560</f>
        <v>4.7288447986889935E-2</v>
      </c>
      <c r="K560" s="6">
        <f>'1'!K560</f>
        <v>4.7288447986889935E-2</v>
      </c>
      <c r="L560" s="6">
        <f>'1'!L560</f>
        <v>3.3919124652452302E-2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3.4001011816138897E-2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4.2501264770173623E-2</v>
      </c>
      <c r="I561" s="6">
        <f>'1'!I561</f>
        <v>2.5500758862104171E-2</v>
      </c>
      <c r="J561" s="6">
        <f>'1'!J561</f>
        <v>4.6886463018393644E-2</v>
      </c>
      <c r="K561" s="6">
        <f>'1'!K561</f>
        <v>4.6886463018393644E-2</v>
      </c>
      <c r="L561" s="6">
        <f>'1'!L561</f>
        <v>3.4001011816138897E-2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3.36232923628558E-2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4.202911545356975E-2</v>
      </c>
      <c r="I562" s="6">
        <f>'1'!I562</f>
        <v>2.521746927214185E-2</v>
      </c>
      <c r="J562" s="6">
        <f>'1'!J562</f>
        <v>4.6254632167300809E-2</v>
      </c>
      <c r="K562" s="6">
        <f>'1'!K562</f>
        <v>4.6254632167300809E-2</v>
      </c>
      <c r="L562" s="6">
        <f>'1'!L562</f>
        <v>3.36232923628558E-2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3.3716531771406301E-2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4.2145664714257874E-2</v>
      </c>
      <c r="I563" s="6">
        <f>'1'!I563</f>
        <v>2.5287398828554727E-2</v>
      </c>
      <c r="J563" s="6">
        <f>'1'!J563</f>
        <v>4.6564667964727011E-2</v>
      </c>
      <c r="K563" s="6">
        <f>'1'!K563</f>
        <v>4.6564667964727011E-2</v>
      </c>
      <c r="L563" s="6">
        <f>'1'!L563</f>
        <v>3.3716531771406301E-2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3.3553542578257399E-2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4.194192822282175E-2</v>
      </c>
      <c r="I564" s="6">
        <f>'1'!I564</f>
        <v>2.5165156933693048E-2</v>
      </c>
      <c r="J564" s="6">
        <f>'1'!J564</f>
        <v>4.6601767927602462E-2</v>
      </c>
      <c r="K564" s="6">
        <f>'1'!K564</f>
        <v>4.6601767927602462E-2</v>
      </c>
      <c r="L564" s="6">
        <f>'1'!L564</f>
        <v>3.3553542578257399E-2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3.3566731481920201E-2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4.1958414352400247E-2</v>
      </c>
      <c r="I565" s="6">
        <f>'1'!I565</f>
        <v>2.517504861144015E-2</v>
      </c>
      <c r="J565" s="6">
        <f>'1'!J565</f>
        <v>4.6823914165578399E-2</v>
      </c>
      <c r="K565" s="6">
        <f>'1'!K565</f>
        <v>4.6823914165578399E-2</v>
      </c>
      <c r="L565" s="6">
        <f>'1'!L565</f>
        <v>3.3566731481920201E-2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3.3796998083270302E-2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4.2246247604087878E-2</v>
      </c>
      <c r="I566" s="6">
        <f>'1'!I566</f>
        <v>2.5347748562452727E-2</v>
      </c>
      <c r="J566" s="6">
        <f>'1'!J566</f>
        <v>4.6682159417341072E-2</v>
      </c>
      <c r="K566" s="6">
        <f>'1'!K566</f>
        <v>4.6682159417341072E-2</v>
      </c>
      <c r="L566" s="6">
        <f>'1'!L566</f>
        <v>3.3796998083270302E-2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3.3656836932116602E-2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4.2071046165145752E-2</v>
      </c>
      <c r="I567" s="6">
        <f>'1'!I567</f>
        <v>2.5242627699087451E-2</v>
      </c>
      <c r="J567" s="6">
        <f>'1'!J567</f>
        <v>4.6361085834946365E-2</v>
      </c>
      <c r="K567" s="6">
        <f>'1'!K567</f>
        <v>4.6361085834946365E-2</v>
      </c>
      <c r="L567" s="6">
        <f>'1'!L567</f>
        <v>3.3656836932116602E-2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3.3415438395707202E-2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4.1769297994634004E-2</v>
      </c>
      <c r="I568" s="6">
        <f>'1'!I568</f>
        <v>2.50615787967804E-2</v>
      </c>
      <c r="J568" s="6">
        <f>'1'!J568</f>
        <v>4.6707156511438024E-2</v>
      </c>
      <c r="K568" s="6">
        <f>'1'!K568</f>
        <v>4.6707156511438024E-2</v>
      </c>
      <c r="L568" s="6">
        <f>'1'!L568</f>
        <v>3.3415438395707202E-2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3.2975831381880101E-2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4.1219789227350125E-2</v>
      </c>
      <c r="I569" s="6">
        <f>'1'!I569</f>
        <v>2.4731873536410078E-2</v>
      </c>
      <c r="J569" s="6">
        <f>'1'!J569</f>
        <v>4.7050384932799887E-2</v>
      </c>
      <c r="K569" s="6">
        <f>'1'!K569</f>
        <v>4.7050384932799887E-2</v>
      </c>
      <c r="L569" s="6">
        <f>'1'!L569</f>
        <v>3.2975831381880101E-2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3.2855034984319097E-2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4.1068793730398873E-2</v>
      </c>
      <c r="I570" s="6">
        <f>'1'!I570</f>
        <v>2.4641276238239321E-2</v>
      </c>
      <c r="J570" s="6">
        <f>'1'!J570</f>
        <v>4.6970829614843335E-2</v>
      </c>
      <c r="K570" s="6">
        <f>'1'!K570</f>
        <v>4.6970829614843335E-2</v>
      </c>
      <c r="L570" s="6">
        <f>'1'!L570</f>
        <v>3.2855034984319097E-2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3.2972290266413198E-2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4.1215362833016495E-2</v>
      </c>
      <c r="I571" s="6">
        <f>'1'!I571</f>
        <v>2.4729217699809899E-2</v>
      </c>
      <c r="J571" s="6">
        <f>'1'!J571</f>
        <v>4.6351740015100527E-2</v>
      </c>
      <c r="K571" s="6">
        <f>'1'!K571</f>
        <v>4.6351740015100527E-2</v>
      </c>
      <c r="L571" s="6">
        <f>'1'!L571</f>
        <v>3.2972290266413198E-2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3.3007485709821302E-2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4.1259357137276631E-2</v>
      </c>
      <c r="I572" s="6">
        <f>'1'!I572</f>
        <v>2.4755614282365977E-2</v>
      </c>
      <c r="J572" s="6">
        <f>'1'!J572</f>
        <v>4.6386387575030497E-2</v>
      </c>
      <c r="K572" s="6">
        <f>'1'!K572</f>
        <v>4.6386387575030497E-2</v>
      </c>
      <c r="L572" s="6">
        <f>'1'!L572</f>
        <v>3.3007485709821302E-2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3.2944313342250002E-2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4.1180391677812504E-2</v>
      </c>
      <c r="I573" s="6">
        <f>'1'!I573</f>
        <v>2.47082350066875E-2</v>
      </c>
      <c r="J573" s="6">
        <f>'1'!J573</f>
        <v>4.6189461721993688E-2</v>
      </c>
      <c r="K573" s="6">
        <f>'1'!K573</f>
        <v>4.6189461721993688E-2</v>
      </c>
      <c r="L573" s="6">
        <f>'1'!L573</f>
        <v>3.2944313342250002E-2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3.2610934894884598E-2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4.0763668618605746E-2</v>
      </c>
      <c r="I574" s="6">
        <f>'1'!I574</f>
        <v>2.445820117116345E-2</v>
      </c>
      <c r="J574" s="6">
        <f>'1'!J574</f>
        <v>4.6550249150938465E-2</v>
      </c>
      <c r="K574" s="6">
        <f>'1'!K574</f>
        <v>4.6550249150938465E-2</v>
      </c>
      <c r="L574" s="6">
        <f>'1'!L574</f>
        <v>3.2610934894884598E-2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3.2523809916171299E-2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4.0654762395214122E-2</v>
      </c>
      <c r="I575" s="6">
        <f>'1'!I575</f>
        <v>2.4392857437128476E-2</v>
      </c>
      <c r="J575" s="6">
        <f>'1'!J575</f>
        <v>4.6892452284165047E-2</v>
      </c>
      <c r="K575" s="6">
        <f>'1'!K575</f>
        <v>4.6892452284165047E-2</v>
      </c>
      <c r="L575" s="6">
        <f>'1'!L575</f>
        <v>3.2523809916171299E-2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3.2620534802581702E-2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4.0775668503227128E-2</v>
      </c>
      <c r="I576" s="6">
        <f>'1'!I576</f>
        <v>2.4465401101936277E-2</v>
      </c>
      <c r="J576" s="6">
        <f>'1'!J576</f>
        <v>4.6981855228608267E-2</v>
      </c>
      <c r="K576" s="6">
        <f>'1'!K576</f>
        <v>4.6981855228608267E-2</v>
      </c>
      <c r="L576" s="6">
        <f>'1'!L576</f>
        <v>3.2620534802581702E-2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3.2666145916257897E-2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4.0832682395322367E-2</v>
      </c>
      <c r="I577" s="6">
        <f>'1'!I577</f>
        <v>2.4499609437193422E-2</v>
      </c>
      <c r="J577" s="6">
        <f>'1'!J577</f>
        <v>4.6617356239838634E-2</v>
      </c>
      <c r="K577" s="6">
        <f>'1'!K577</f>
        <v>4.6617356239838634E-2</v>
      </c>
      <c r="L577" s="6">
        <f>'1'!L577</f>
        <v>3.2666145916257897E-2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3.2612101561217001E-2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4.0765126951521249E-2</v>
      </c>
      <c r="I578" s="6">
        <f>'1'!I578</f>
        <v>2.4459076170912752E-2</v>
      </c>
      <c r="J578" s="6">
        <f>'1'!J578</f>
        <v>4.6625306608681694E-2</v>
      </c>
      <c r="K578" s="6">
        <f>'1'!K578</f>
        <v>4.6625306608681694E-2</v>
      </c>
      <c r="L578" s="6">
        <f>'1'!L578</f>
        <v>3.2612101561217001E-2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3.27451531952948E-2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4.0931441494118502E-2</v>
      </c>
      <c r="I579" s="6">
        <f>'1'!I579</f>
        <v>2.4558864896471098E-2</v>
      </c>
      <c r="J579" s="6">
        <f>'1'!J579</f>
        <v>4.7159444341441654E-2</v>
      </c>
      <c r="K579" s="6">
        <f>'1'!K579</f>
        <v>4.7159444341441654E-2</v>
      </c>
      <c r="L579" s="6">
        <f>'1'!L579</f>
        <v>3.27451531952948E-2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3.2734234893073498E-2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4.0917793616341874E-2</v>
      </c>
      <c r="I580" s="6">
        <f>'1'!I580</f>
        <v>2.4550676169805122E-2</v>
      </c>
      <c r="J580" s="6">
        <f>'1'!J580</f>
        <v>4.7149547531088826E-2</v>
      </c>
      <c r="K580" s="6">
        <f>'1'!K580</f>
        <v>4.7149547531088826E-2</v>
      </c>
      <c r="L580" s="6">
        <f>'1'!L580</f>
        <v>3.2734234893073498E-2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3.2845408403478202E-2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4.1056760504347756E-2</v>
      </c>
      <c r="I581" s="6">
        <f>'1'!I581</f>
        <v>2.4634056302608651E-2</v>
      </c>
      <c r="J581" s="6">
        <f>'1'!J581</f>
        <v>4.7288147209560233E-2</v>
      </c>
      <c r="K581" s="6">
        <f>'1'!K581</f>
        <v>4.7288147209560233E-2</v>
      </c>
      <c r="L581" s="6">
        <f>'1'!L581</f>
        <v>3.2845408403478202E-2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3.2795178660395198E-2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4.0993973325493996E-2</v>
      </c>
      <c r="I582" s="6">
        <f>'1'!I582</f>
        <v>2.45963839952964E-2</v>
      </c>
      <c r="J582" s="6">
        <f>'1'!J582</f>
        <v>4.7411262589406894E-2</v>
      </c>
      <c r="K582" s="6">
        <f>'1'!K582</f>
        <v>4.7411262589406894E-2</v>
      </c>
      <c r="L582" s="6">
        <f>'1'!L582</f>
        <v>3.2795178660395198E-2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3.2633993642412297E-2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4.079249205301537E-2</v>
      </c>
      <c r="I583" s="6">
        <f>'1'!I583</f>
        <v>2.4475495231809224E-2</v>
      </c>
      <c r="J583" s="6">
        <f>'1'!J583</f>
        <v>4.6940807212898061E-2</v>
      </c>
      <c r="K583" s="6">
        <f>'1'!K583</f>
        <v>4.6940807212898061E-2</v>
      </c>
      <c r="L583" s="6">
        <f>'1'!L583</f>
        <v>3.2633993642412297E-2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3.2483582195754999E-2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4.0604477744693751E-2</v>
      </c>
      <c r="I584" s="6">
        <f>'1'!I584</f>
        <v>2.4362686646816248E-2</v>
      </c>
      <c r="J584" s="6">
        <f>'1'!J584</f>
        <v>4.6762533447271284E-2</v>
      </c>
      <c r="K584" s="6">
        <f>'1'!K584</f>
        <v>4.6762533447271284E-2</v>
      </c>
      <c r="L584" s="6">
        <f>'1'!L584</f>
        <v>3.2483582195754999E-2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3.2125114764912997E-2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4.0156393456141248E-2</v>
      </c>
      <c r="I585" s="6">
        <f>'1'!I585</f>
        <v>2.4093836073684746E-2</v>
      </c>
      <c r="J585" s="6">
        <f>'1'!J585</f>
        <v>4.6432577148199511E-2</v>
      </c>
      <c r="K585" s="6">
        <f>'1'!K585</f>
        <v>4.6432577148199511E-2</v>
      </c>
      <c r="L585" s="6">
        <f>'1'!L585</f>
        <v>3.2125114764912997E-2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3.22185699015246E-2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4.0273212376905752E-2</v>
      </c>
      <c r="I586" s="6">
        <f>'1'!I586</f>
        <v>2.4163927426143449E-2</v>
      </c>
      <c r="J586" s="6">
        <f>'1'!J586</f>
        <v>4.6341299390183326E-2</v>
      </c>
      <c r="K586" s="6">
        <f>'1'!K586</f>
        <v>4.6341299390183326E-2</v>
      </c>
      <c r="L586" s="6">
        <f>'1'!L586</f>
        <v>3.22185699015246E-2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3.2203039608842798E-2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4.0253799511053498E-2</v>
      </c>
      <c r="I587" s="6">
        <f>'1'!I587</f>
        <v>2.4152279706632099E-2</v>
      </c>
      <c r="J587" s="6">
        <f>'1'!J587</f>
        <v>4.6182310953837007E-2</v>
      </c>
      <c r="K587" s="6">
        <f>'1'!K587</f>
        <v>4.6182310953837007E-2</v>
      </c>
      <c r="L587" s="6">
        <f>'1'!L587</f>
        <v>3.2203039608842798E-2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3.20549535091341E-2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4.0068691886417623E-2</v>
      </c>
      <c r="I588" s="6">
        <f>'1'!I588</f>
        <v>2.4041215131850577E-2</v>
      </c>
      <c r="J588" s="6">
        <f>'1'!J588</f>
        <v>4.6068247362754972E-2</v>
      </c>
      <c r="K588" s="6">
        <f>'1'!K588</f>
        <v>4.6068247362754972E-2</v>
      </c>
      <c r="L588" s="6">
        <f>'1'!L588</f>
        <v>3.20549535091341E-2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3.2222324081922701E-2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4.027790510240338E-2</v>
      </c>
      <c r="I589" s="6">
        <f>'1'!I589</f>
        <v>2.4166743061442026E-2</v>
      </c>
      <c r="J589" s="6">
        <f>'1'!J589</f>
        <v>4.6044251436786893E-2</v>
      </c>
      <c r="K589" s="6">
        <f>'1'!K589</f>
        <v>4.6044251436786893E-2</v>
      </c>
      <c r="L589" s="6">
        <f>'1'!L589</f>
        <v>3.2222324081922701E-2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3.2240502568828502E-2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4.0300628211035625E-2</v>
      </c>
      <c r="I590" s="6">
        <f>'1'!I590</f>
        <v>2.4180376926621377E-2</v>
      </c>
      <c r="J590" s="6">
        <f>'1'!J590</f>
        <v>4.6418112372608587E-2</v>
      </c>
      <c r="K590" s="6">
        <f>'1'!K590</f>
        <v>4.6418112372608587E-2</v>
      </c>
      <c r="L590" s="6">
        <f>'1'!L590</f>
        <v>3.2240502568828502E-2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3.1902454937293101E-2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3.9878068671616376E-2</v>
      </c>
      <c r="I591" s="6">
        <f>'1'!I591</f>
        <v>2.3926841202969826E-2</v>
      </c>
      <c r="J591" s="6">
        <f>'1'!J591</f>
        <v>4.6626954513726455E-2</v>
      </c>
      <c r="K591" s="6">
        <f>'1'!K591</f>
        <v>4.6626954513726455E-2</v>
      </c>
      <c r="L591" s="6">
        <f>'1'!L591</f>
        <v>3.1902454937293101E-2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3.2043396356395297E-2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4.0054245445494123E-2</v>
      </c>
      <c r="I592" s="6">
        <f>'1'!I592</f>
        <v>2.4032547267296471E-2</v>
      </c>
      <c r="J592" s="6">
        <f>'1'!J592</f>
        <v>4.6432942786330186E-2</v>
      </c>
      <c r="K592" s="6">
        <f>'1'!K592</f>
        <v>4.6432942786330186E-2</v>
      </c>
      <c r="L592" s="6">
        <f>'1'!L592</f>
        <v>3.2043396356395297E-2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3.19448546291448E-2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3.9931068286431004E-2</v>
      </c>
      <c r="I593" s="6">
        <f>'1'!I593</f>
        <v>2.39586409718586E-2</v>
      </c>
      <c r="J593" s="6">
        <f>'1'!J593</f>
        <v>4.6071383218527148E-2</v>
      </c>
      <c r="K593" s="6">
        <f>'1'!K593</f>
        <v>4.6071383218527148E-2</v>
      </c>
      <c r="L593" s="6">
        <f>'1'!L593</f>
        <v>3.19448546291448E-2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3.2195315168198999E-2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4.0244143960248752E-2</v>
      </c>
      <c r="I594" s="6">
        <f>'1'!I594</f>
        <v>2.4146486376149249E-2</v>
      </c>
      <c r="J594" s="6">
        <f>'1'!J594</f>
        <v>4.5704977604023138E-2</v>
      </c>
      <c r="K594" s="6">
        <f>'1'!K594</f>
        <v>4.5704977604023138E-2</v>
      </c>
      <c r="L594" s="6">
        <f>'1'!L594</f>
        <v>3.2195315168198999E-2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3.2564816314718602E-2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4.0706020393398254E-2</v>
      </c>
      <c r="I595" s="6">
        <f>'1'!I595</f>
        <v>2.442361223603895E-2</v>
      </c>
      <c r="J595" s="6">
        <f>'1'!J595</f>
        <v>4.5579453063230288E-2</v>
      </c>
      <c r="K595" s="6">
        <f>'1'!K595</f>
        <v>4.5579453063230288E-2</v>
      </c>
      <c r="L595" s="6">
        <f>'1'!L595</f>
        <v>3.2564816314718602E-2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3.2045463392003398E-2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4.0056829240004248E-2</v>
      </c>
      <c r="I596" s="6">
        <f>'1'!I596</f>
        <v>2.4034097544002549E-2</v>
      </c>
      <c r="J596" s="6">
        <f>'1'!J596</f>
        <v>4.5456526590672286E-2</v>
      </c>
      <c r="K596" s="6">
        <f>'1'!K596</f>
        <v>4.5456526590672286E-2</v>
      </c>
      <c r="L596" s="6">
        <f>'1'!L596</f>
        <v>3.2045463392003398E-2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3.1901460003684101E-2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3.9876825004605126E-2</v>
      </c>
      <c r="I597" s="6">
        <f>'1'!I597</f>
        <v>2.3926095002763076E-2</v>
      </c>
      <c r="J597" s="6">
        <f>'1'!J597</f>
        <v>4.5665494057818959E-2</v>
      </c>
      <c r="K597" s="6">
        <f>'1'!K597</f>
        <v>4.5665494057818959E-2</v>
      </c>
      <c r="L597" s="6">
        <f>'1'!L597</f>
        <v>3.1901460003684101E-2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3.1502652438939897E-2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3.9378315548674873E-2</v>
      </c>
      <c r="I598" s="6">
        <f>'1'!I598</f>
        <v>2.3626989329204921E-2</v>
      </c>
      <c r="J598" s="6">
        <f>'1'!J598</f>
        <v>4.5954772113148808E-2</v>
      </c>
      <c r="K598" s="6">
        <f>'1'!K598</f>
        <v>4.5954772113148808E-2</v>
      </c>
      <c r="L598" s="6">
        <f>'1'!L598</f>
        <v>3.1502652438939897E-2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3.1482177298664399E-2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3.9352721623330499E-2</v>
      </c>
      <c r="I599" s="6">
        <f>'1'!I599</f>
        <v>2.3611632973998299E-2</v>
      </c>
      <c r="J599" s="6">
        <f>'1'!J599</f>
        <v>4.6289292146829628E-2</v>
      </c>
      <c r="K599" s="6">
        <f>'1'!K599</f>
        <v>4.6289292146829628E-2</v>
      </c>
      <c r="L599" s="6">
        <f>'1'!L599</f>
        <v>3.1482177298664399E-2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3.1735821356530997E-2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3.9669776695663746E-2</v>
      </c>
      <c r="I600" s="6">
        <f>'1'!I600</f>
        <v>2.3801866017398247E-2</v>
      </c>
      <c r="J600" s="6">
        <f>'1'!J600</f>
        <v>4.5667649289253417E-2</v>
      </c>
      <c r="K600" s="6">
        <f>'1'!K600</f>
        <v>4.5667649289253417E-2</v>
      </c>
      <c r="L600" s="6">
        <f>'1'!L600</f>
        <v>3.1735821356530997E-2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3.18229617355189E-2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3.9778702169398626E-2</v>
      </c>
      <c r="I601" s="6">
        <f>'1'!I601</f>
        <v>2.3867221301639173E-2</v>
      </c>
      <c r="J601" s="6">
        <f>'1'!J601</f>
        <v>4.5383257613790431E-2</v>
      </c>
      <c r="K601" s="6">
        <f>'1'!K601</f>
        <v>4.5383257613790431E-2</v>
      </c>
      <c r="L601" s="6">
        <f>'1'!L601</f>
        <v>3.18229617355189E-2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3.18347124951582E-2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3.9793390618947752E-2</v>
      </c>
      <c r="I602" s="6">
        <f>'1'!I602</f>
        <v>2.3876034371368648E-2</v>
      </c>
      <c r="J602" s="6">
        <f>'1'!J602</f>
        <v>4.5687733596966623E-2</v>
      </c>
      <c r="K602" s="6">
        <f>'1'!K602</f>
        <v>4.5687733596966623E-2</v>
      </c>
      <c r="L602" s="6">
        <f>'1'!L602</f>
        <v>3.18347124951582E-2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3.2175520589161698E-2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4.0219400736452124E-2</v>
      </c>
      <c r="I603" s="6">
        <f>'1'!I603</f>
        <v>2.4131640441871272E-2</v>
      </c>
      <c r="J603" s="6">
        <f>'1'!J603</f>
        <v>4.589041402211725E-2</v>
      </c>
      <c r="K603" s="6">
        <f>'1'!K603</f>
        <v>4.589041402211725E-2</v>
      </c>
      <c r="L603" s="6">
        <f>'1'!L603</f>
        <v>3.2175520589161698E-2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3.2320661692205301E-2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4.0400827115256624E-2</v>
      </c>
      <c r="I604" s="6">
        <f>'1'!I604</f>
        <v>2.4240496269153977E-2</v>
      </c>
      <c r="J604" s="6">
        <f>'1'!J604</f>
        <v>4.6230342720374955E-2</v>
      </c>
      <c r="K604" s="6">
        <f>'1'!K604</f>
        <v>4.6230342720374955E-2</v>
      </c>
      <c r="L604" s="6">
        <f>'1'!L604</f>
        <v>3.2320661692205301E-2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3.2045536875591099E-2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4.005692109448887E-2</v>
      </c>
      <c r="I605" s="6">
        <f>'1'!I605</f>
        <v>2.4034152656693324E-2</v>
      </c>
      <c r="J605" s="6">
        <f>'1'!J605</f>
        <v>4.6260208228531337E-2</v>
      </c>
      <c r="K605" s="6">
        <f>'1'!K605</f>
        <v>4.6260208228531337E-2</v>
      </c>
      <c r="L605" s="6">
        <f>'1'!L605</f>
        <v>3.2045536875591099E-2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3.18002462218933E-2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3.9750307777366628E-2</v>
      </c>
      <c r="I606" s="6">
        <f>'1'!I606</f>
        <v>2.3850184666419975E-2</v>
      </c>
      <c r="J606" s="6">
        <f>'1'!J606</f>
        <v>4.584917803287198E-2</v>
      </c>
      <c r="K606" s="6">
        <f>'1'!K606</f>
        <v>4.584917803287198E-2</v>
      </c>
      <c r="L606" s="6">
        <f>'1'!L606</f>
        <v>3.18002462218933E-2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3.1659071061472303E-2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3.9573838826840381E-2</v>
      </c>
      <c r="I607" s="6">
        <f>'1'!I607</f>
        <v>2.3744303296104226E-2</v>
      </c>
      <c r="J607" s="6">
        <f>'1'!J607</f>
        <v>4.5482094085543011E-2</v>
      </c>
      <c r="K607" s="6">
        <f>'1'!K607</f>
        <v>4.5482094085543011E-2</v>
      </c>
      <c r="L607" s="6">
        <f>'1'!L607</f>
        <v>3.1659071061472303E-2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3.1310919007212903E-2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3.9138648759016126E-2</v>
      </c>
      <c r="I608" s="6">
        <f>'1'!I608</f>
        <v>2.3483189255409678E-2</v>
      </c>
      <c r="J608" s="6">
        <f>'1'!J608</f>
        <v>4.539163571215752E-2</v>
      </c>
      <c r="K608" s="6">
        <f>'1'!K608</f>
        <v>4.539163571215752E-2</v>
      </c>
      <c r="L608" s="6">
        <f>'1'!L608</f>
        <v>3.1310919007212903E-2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3.1255729202012902E-2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3.9069661502516131E-2</v>
      </c>
      <c r="I609" s="6">
        <f>'1'!I609</f>
        <v>2.3441796901509677E-2</v>
      </c>
      <c r="J609" s="6">
        <f>'1'!J609</f>
        <v>4.5550718503802955E-2</v>
      </c>
      <c r="K609" s="6">
        <f>'1'!K609</f>
        <v>4.5550718503802955E-2</v>
      </c>
      <c r="L609" s="6">
        <f>'1'!L609</f>
        <v>3.1255729202012902E-2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3.12455598363367E-2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3.9056949795420876E-2</v>
      </c>
      <c r="I610" s="6">
        <f>'1'!I610</f>
        <v>2.3434169877252525E-2</v>
      </c>
      <c r="J610" s="6">
        <f>'1'!J610</f>
        <v>4.5399733370559373E-2</v>
      </c>
      <c r="K610" s="6">
        <f>'1'!K610</f>
        <v>4.5399733370559373E-2</v>
      </c>
      <c r="L610" s="6">
        <f>'1'!L610</f>
        <v>3.12455598363367E-2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3.13401910204162E-2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3.9175238775520246E-2</v>
      </c>
      <c r="I611" s="6">
        <f>'1'!I611</f>
        <v>2.350514326531215E-2</v>
      </c>
      <c r="J611" s="6">
        <f>'1'!J611</f>
        <v>4.5256153922291209E-2</v>
      </c>
      <c r="K611" s="6">
        <f>'1'!K611</f>
        <v>4.5256153922291209E-2</v>
      </c>
      <c r="L611" s="6">
        <f>'1'!L611</f>
        <v>3.13401910204162E-2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3.1332423371107102E-2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3.9165529213883873E-2</v>
      </c>
      <c r="I612" s="6">
        <f>'1'!I612</f>
        <v>2.3499317528330326E-2</v>
      </c>
      <c r="J612" s="6">
        <f>'1'!J612</f>
        <v>4.4990926670024939E-2</v>
      </c>
      <c r="K612" s="6">
        <f>'1'!K612</f>
        <v>4.4990926670024939E-2</v>
      </c>
      <c r="L612" s="6">
        <f>'1'!L612</f>
        <v>3.1332423371107102E-2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3.1338692911181902E-2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3.9173366138977379E-2</v>
      </c>
      <c r="I613" s="6">
        <f>'1'!I613</f>
        <v>2.3504019683386425E-2</v>
      </c>
      <c r="J613" s="6">
        <f>'1'!J613</f>
        <v>4.5131534586333566E-2</v>
      </c>
      <c r="K613" s="6">
        <f>'1'!K613</f>
        <v>4.5131534586333566E-2</v>
      </c>
      <c r="L613" s="6">
        <f>'1'!L613</f>
        <v>3.1338692911181902E-2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3.09915094013061E-2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3.8739386751632625E-2</v>
      </c>
      <c r="I614" s="6">
        <f>'1'!I614</f>
        <v>2.3243632050979575E-2</v>
      </c>
      <c r="J614" s="6">
        <f>'1'!J614</f>
        <v>4.523544268592064E-2</v>
      </c>
      <c r="K614" s="6">
        <f>'1'!K614</f>
        <v>4.523544268592064E-2</v>
      </c>
      <c r="L614" s="6">
        <f>'1'!L614</f>
        <v>3.09915094013061E-2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3.0799232334920899E-2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3.8499040418651126E-2</v>
      </c>
      <c r="I615" s="6">
        <f>'1'!I615</f>
        <v>2.3099424251190673E-2</v>
      </c>
      <c r="J615" s="6">
        <f>'1'!J615</f>
        <v>4.5170103174224582E-2</v>
      </c>
      <c r="K615" s="6">
        <f>'1'!K615</f>
        <v>4.5170103174224582E-2</v>
      </c>
      <c r="L615" s="6">
        <f>'1'!L615</f>
        <v>3.0799232334920899E-2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3.0910111173263199E-2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3.8637638966578999E-2</v>
      </c>
      <c r="I616" s="6">
        <f>'1'!I616</f>
        <v>2.31825833799474E-2</v>
      </c>
      <c r="J616" s="6">
        <f>'1'!J616</f>
        <v>4.4971350692831223E-2</v>
      </c>
      <c r="K616" s="6">
        <f>'1'!K616</f>
        <v>4.4971350692831223E-2</v>
      </c>
      <c r="L616" s="6">
        <f>'1'!L616</f>
        <v>3.0910111173263199E-2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3.1072724289801099E-2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3.8840905362251377E-2</v>
      </c>
      <c r="I617" s="6">
        <f>'1'!I617</f>
        <v>2.3304543217350825E-2</v>
      </c>
      <c r="J617" s="6">
        <f>'1'!J617</f>
        <v>4.4751786606117089E-2</v>
      </c>
      <c r="K617" s="6">
        <f>'1'!K617</f>
        <v>4.4751786606117089E-2</v>
      </c>
      <c r="L617" s="6">
        <f>'1'!L617</f>
        <v>3.1072724289801099E-2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3.1141816119961599E-2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3.8927270149951995E-2</v>
      </c>
      <c r="I618" s="6">
        <f>'1'!I618</f>
        <v>2.3356362089971199E-2</v>
      </c>
      <c r="J618" s="6">
        <f>'1'!J618</f>
        <v>4.4482137341384745E-2</v>
      </c>
      <c r="K618" s="6">
        <f>'1'!K618</f>
        <v>4.4482137341384745E-2</v>
      </c>
      <c r="L618" s="6">
        <f>'1'!L618</f>
        <v>3.1141816119961599E-2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3.0923380094813199E-2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3.8654225118516503E-2</v>
      </c>
      <c r="I619" s="6">
        <f>'1'!I619</f>
        <v>2.3192535071109899E-2</v>
      </c>
      <c r="J619" s="6">
        <f>'1'!J619</f>
        <v>4.4882281624790327E-2</v>
      </c>
      <c r="K619" s="6">
        <f>'1'!K619</f>
        <v>4.4882281624790327E-2</v>
      </c>
      <c r="L619" s="6">
        <f>'1'!L619</f>
        <v>3.0923380094813199E-2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3.1180407610589801E-2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3.897550951323725E-2</v>
      </c>
      <c r="I620" s="6">
        <f>'1'!I620</f>
        <v>2.3385305707942353E-2</v>
      </c>
      <c r="J620" s="6">
        <f>'1'!J620</f>
        <v>4.5213578957859046E-2</v>
      </c>
      <c r="K620" s="6">
        <f>'1'!K620</f>
        <v>4.5213578957859046E-2</v>
      </c>
      <c r="L620" s="6">
        <f>'1'!L620</f>
        <v>3.1180407610589801E-2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3.0951821847795699E-2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3.8689777309744627E-2</v>
      </c>
      <c r="I621" s="6">
        <f>'1'!I621</f>
        <v>2.3213866385846774E-2</v>
      </c>
      <c r="J621" s="6">
        <f>'1'!J621</f>
        <v>4.4915234727210901E-2</v>
      </c>
      <c r="K621" s="6">
        <f>'1'!K621</f>
        <v>4.4915234727210901E-2</v>
      </c>
      <c r="L621" s="6">
        <f>'1'!L621</f>
        <v>3.0951821847795699E-2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3.1077778813552899E-2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3.8847223516941122E-2</v>
      </c>
      <c r="I622" s="6">
        <f>'1'!I622</f>
        <v>2.3308334110164676E-2</v>
      </c>
      <c r="J622" s="6">
        <f>'1'!J622</f>
        <v>4.4994178118202208E-2</v>
      </c>
      <c r="K622" s="6">
        <f>'1'!K622</f>
        <v>4.4994178118202208E-2</v>
      </c>
      <c r="L622" s="6">
        <f>'1'!L622</f>
        <v>3.1077778813552899E-2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3.1098436486579801E-2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3.887304560822475E-2</v>
      </c>
      <c r="I623" s="6">
        <f>'1'!I623</f>
        <v>2.3323827364934852E-2</v>
      </c>
      <c r="J623" s="6">
        <f>'1'!J623</f>
        <v>4.5145542213787547E-2</v>
      </c>
      <c r="K623" s="6">
        <f>'1'!K623</f>
        <v>4.5145542213787547E-2</v>
      </c>
      <c r="L623" s="6">
        <f>'1'!L623</f>
        <v>3.1098436486579801E-2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3.0794214098562599E-2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3.849276762320325E-2</v>
      </c>
      <c r="I624" s="6">
        <f>'1'!I624</f>
        <v>2.3095660573921949E-2</v>
      </c>
      <c r="J624" s="6">
        <f>'1'!J624</f>
        <v>4.5016237342512144E-2</v>
      </c>
      <c r="K624" s="6">
        <f>'1'!K624</f>
        <v>4.5016237342512144E-2</v>
      </c>
      <c r="L624" s="6">
        <f>'1'!L624</f>
        <v>3.0794214098562599E-2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3.05710300324652E-2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3.8213787540581502E-2</v>
      </c>
      <c r="I625" s="6">
        <f>'1'!I625</f>
        <v>2.2928272524348901E-2</v>
      </c>
      <c r="J625" s="6">
        <f>'1'!J625</f>
        <v>4.4893003355271383E-2</v>
      </c>
      <c r="K625" s="6">
        <f>'1'!K625</f>
        <v>4.4893003355271383E-2</v>
      </c>
      <c r="L625" s="6">
        <f>'1'!L625</f>
        <v>3.05710300324652E-2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3.06739527915523E-2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3.8342440989440375E-2</v>
      </c>
      <c r="I626" s="6">
        <f>'1'!I626</f>
        <v>2.3005464593664225E-2</v>
      </c>
      <c r="J626" s="6">
        <f>'1'!J626</f>
        <v>4.495685009324267E-2</v>
      </c>
      <c r="K626" s="6">
        <f>'1'!K626</f>
        <v>4.495685009324267E-2</v>
      </c>
      <c r="L626" s="6">
        <f>'1'!L626</f>
        <v>3.06739527915523E-2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3.0640249032514701E-2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3.8300311290643374E-2</v>
      </c>
      <c r="I627" s="6">
        <f>'1'!I627</f>
        <v>2.2980186774386027E-2</v>
      </c>
      <c r="J627" s="6">
        <f>'1'!J627</f>
        <v>4.4690528624412834E-2</v>
      </c>
      <c r="K627" s="6">
        <f>'1'!K627</f>
        <v>4.4690528624412834E-2</v>
      </c>
      <c r="L627" s="6">
        <f>'1'!L627</f>
        <v>3.0640249032514701E-2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3.0633409611521702E-2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3.8291762014402125E-2</v>
      </c>
      <c r="I628" s="6">
        <f>'1'!I628</f>
        <v>2.2975057208641278E-2</v>
      </c>
      <c r="J628" s="6">
        <f>'1'!J628</f>
        <v>4.3661599174466978E-2</v>
      </c>
      <c r="K628" s="6">
        <f>'1'!K628</f>
        <v>4.3661599174466978E-2</v>
      </c>
      <c r="L628" s="6">
        <f>'1'!L628</f>
        <v>3.0633409611521702E-2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3.0212261447398001E-2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3.7765326809247504E-2</v>
      </c>
      <c r="I629" s="6">
        <f>'1'!I629</f>
        <v>2.2659196085548502E-2</v>
      </c>
      <c r="J629" s="6">
        <f>'1'!J629</f>
        <v>4.413525942821183E-2</v>
      </c>
      <c r="K629" s="6">
        <f>'1'!K629</f>
        <v>4.413525942821183E-2</v>
      </c>
      <c r="L629" s="6">
        <f>'1'!L629</f>
        <v>3.0212261447398001E-2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3.0038386295713902E-2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3.754798286964238E-2</v>
      </c>
      <c r="I630" s="6">
        <f>'1'!I630</f>
        <v>2.2528789721785427E-2</v>
      </c>
      <c r="J630" s="6">
        <f>'1'!J630</f>
        <v>4.4764874325464783E-2</v>
      </c>
      <c r="K630" s="6">
        <f>'1'!K630</f>
        <v>4.4764874325464783E-2</v>
      </c>
      <c r="L630" s="6">
        <f>'1'!L630</f>
        <v>3.0038386295713902E-2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3.0341564257694902E-2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3.7926955322118629E-2</v>
      </c>
      <c r="I631" s="6">
        <f>'1'!I631</f>
        <v>2.2756173193271174E-2</v>
      </c>
      <c r="J631" s="6">
        <f>'1'!J631</f>
        <v>4.4855132244375567E-2</v>
      </c>
      <c r="K631" s="6">
        <f>'1'!K631</f>
        <v>4.4855132244375567E-2</v>
      </c>
      <c r="L631" s="6">
        <f>'1'!L631</f>
        <v>3.0341564257694902E-2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3.0250089235821301E-2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3.7812611544776623E-2</v>
      </c>
      <c r="I632" s="6">
        <f>'1'!I632</f>
        <v>2.2687566926865976E-2</v>
      </c>
      <c r="J632" s="6">
        <f>'1'!J632</f>
        <v>4.4465273839955487E-2</v>
      </c>
      <c r="K632" s="6">
        <f>'1'!K632</f>
        <v>4.4465273839955487E-2</v>
      </c>
      <c r="L632" s="6">
        <f>'1'!L632</f>
        <v>3.0250089235821301E-2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2.9980358782226098E-2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3.7475448477782621E-2</v>
      </c>
      <c r="I633" s="6">
        <f>'1'!I633</f>
        <v>2.2485269086669573E-2</v>
      </c>
      <c r="J633" s="6">
        <f>'1'!J633</f>
        <v>4.4066969924391672E-2</v>
      </c>
      <c r="K633" s="6">
        <f>'1'!K633</f>
        <v>4.4066969924391672E-2</v>
      </c>
      <c r="L633" s="6">
        <f>'1'!L633</f>
        <v>2.9980358782226098E-2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2.98888774669001E-2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3.7361096833625124E-2</v>
      </c>
      <c r="I634" s="6">
        <f>'1'!I634</f>
        <v>2.2416658100175076E-2</v>
      </c>
      <c r="J634" s="6">
        <f>'1'!J634</f>
        <v>4.4490820747853418E-2</v>
      </c>
      <c r="K634" s="6">
        <f>'1'!K634</f>
        <v>4.4490820747853418E-2</v>
      </c>
      <c r="L634" s="6">
        <f>'1'!L634</f>
        <v>2.98888774669001E-2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2.98441335862209E-2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3.7305166982776125E-2</v>
      </c>
      <c r="I635" s="6">
        <f>'1'!I635</f>
        <v>2.2383100189665675E-2</v>
      </c>
      <c r="J635" s="6">
        <f>'1'!J635</f>
        <v>4.5235564114433469E-2</v>
      </c>
      <c r="K635" s="6">
        <f>'1'!K635</f>
        <v>4.5235564114433469E-2</v>
      </c>
      <c r="L635" s="6">
        <f>'1'!L635</f>
        <v>2.98441335862209E-2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3.0202908509572302E-2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3.7753635636965377E-2</v>
      </c>
      <c r="I636" s="6">
        <f>'1'!I636</f>
        <v>2.2652181382179226E-2</v>
      </c>
      <c r="J636" s="6">
        <f>'1'!J636</f>
        <v>4.4831250614676785E-2</v>
      </c>
      <c r="K636" s="6">
        <f>'1'!K636</f>
        <v>4.4831250614676785E-2</v>
      </c>
      <c r="L636" s="6">
        <f>'1'!L636</f>
        <v>3.0202908509572302E-2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3.03107164977649E-2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3.7888395622206125E-2</v>
      </c>
      <c r="I637" s="6">
        <f>'1'!I637</f>
        <v>2.2733037373323675E-2</v>
      </c>
      <c r="J637" s="6">
        <f>'1'!J637</f>
        <v>4.449211747743783E-2</v>
      </c>
      <c r="K637" s="6">
        <f>'1'!K637</f>
        <v>4.449211747743783E-2</v>
      </c>
      <c r="L637" s="6">
        <f>'1'!L637</f>
        <v>3.03107164977649E-2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3.00994547857255E-2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3.7624318482156874E-2</v>
      </c>
      <c r="I638" s="6">
        <f>'1'!I638</f>
        <v>2.2574591089294126E-2</v>
      </c>
      <c r="J638" s="6">
        <f>'1'!J638</f>
        <v>4.4216159379110463E-2</v>
      </c>
      <c r="K638" s="6">
        <f>'1'!K638</f>
        <v>4.4216159379110463E-2</v>
      </c>
      <c r="L638" s="6">
        <f>'1'!L638</f>
        <v>3.00994547857255E-2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3.0277221966902201E-2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3.7846527458627752E-2</v>
      </c>
      <c r="I639" s="6">
        <f>'1'!I639</f>
        <v>2.270791647517665E-2</v>
      </c>
      <c r="J639" s="6">
        <f>'1'!J639</f>
        <v>4.4645685610347798E-2</v>
      </c>
      <c r="K639" s="6">
        <f>'1'!K639</f>
        <v>4.4645685610347798E-2</v>
      </c>
      <c r="L639" s="6">
        <f>'1'!L639</f>
        <v>3.0277221966902201E-2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3.0431674136701701E-2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3.8039592670877129E-2</v>
      </c>
      <c r="I640" s="6">
        <f>'1'!I640</f>
        <v>2.2823755602526277E-2</v>
      </c>
      <c r="J640" s="6">
        <f>'1'!J640</f>
        <v>4.4962254665105117E-2</v>
      </c>
      <c r="K640" s="6">
        <f>'1'!K640</f>
        <v>4.4962254665105117E-2</v>
      </c>
      <c r="L640" s="6">
        <f>'1'!L640</f>
        <v>3.0431674136701701E-2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3.0249052441835799E-2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3.781131555229475E-2</v>
      </c>
      <c r="I641" s="6">
        <f>'1'!I641</f>
        <v>2.2686789331376848E-2</v>
      </c>
      <c r="J641" s="6">
        <f>'1'!J641</f>
        <v>4.4520678609253676E-2</v>
      </c>
      <c r="K641" s="6">
        <f>'1'!K641</f>
        <v>4.4520678609253676E-2</v>
      </c>
      <c r="L641" s="6">
        <f>'1'!L641</f>
        <v>3.0249052441835799E-2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3.0034666311937599E-2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3.7543332889921996E-2</v>
      </c>
      <c r="I642" s="6">
        <f>'1'!I642</f>
        <v>2.2525999733953198E-2</v>
      </c>
      <c r="J642" s="6">
        <f>'1'!J642</f>
        <v>4.4818989815940451E-2</v>
      </c>
      <c r="K642" s="6">
        <f>'1'!K642</f>
        <v>4.4818989815940451E-2</v>
      </c>
      <c r="L642" s="6">
        <f>'1'!L642</f>
        <v>3.0034666311937599E-2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2.9703172879819301E-2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3.7128966099774126E-2</v>
      </c>
      <c r="I643" s="6">
        <f>'1'!I643</f>
        <v>2.2277379659864475E-2</v>
      </c>
      <c r="J643" s="6">
        <f>'1'!J643</f>
        <v>4.4631620759950953E-2</v>
      </c>
      <c r="K643" s="6">
        <f>'1'!K643</f>
        <v>4.4631620759950953E-2</v>
      </c>
      <c r="L643" s="6">
        <f>'1'!L643</f>
        <v>2.9703172879819301E-2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3.01021181177193E-2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3.7627647647149126E-2</v>
      </c>
      <c r="I644" s="6">
        <f>'1'!I644</f>
        <v>2.2576588588289474E-2</v>
      </c>
      <c r="J644" s="6">
        <f>'1'!J644</f>
        <v>4.4976813977442215E-2</v>
      </c>
      <c r="K644" s="6">
        <f>'1'!K644</f>
        <v>4.4976813977442215E-2</v>
      </c>
      <c r="L644" s="6">
        <f>'1'!L644</f>
        <v>3.01021181177193E-2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3.0322255641842599E-2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3.7902819552303249E-2</v>
      </c>
      <c r="I645" s="6">
        <f>'1'!I645</f>
        <v>2.2741691731381949E-2</v>
      </c>
      <c r="J645" s="6">
        <f>'1'!J645</f>
        <v>4.5807683323008982E-2</v>
      </c>
      <c r="K645" s="6">
        <f>'1'!K645</f>
        <v>4.5807683323008982E-2</v>
      </c>
      <c r="L645" s="6">
        <f>'1'!L645</f>
        <v>3.0322255641842599E-2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2.9676645084132001E-2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3.7095806355165004E-2</v>
      </c>
      <c r="I646" s="6">
        <f>'1'!I646</f>
        <v>2.2257483813098999E-2</v>
      </c>
      <c r="J646" s="6">
        <f>'1'!J646</f>
        <v>4.6152419113712213E-2</v>
      </c>
      <c r="K646" s="6">
        <f>'1'!K646</f>
        <v>4.6152419113712213E-2</v>
      </c>
      <c r="L646" s="6">
        <f>'1'!L646</f>
        <v>2.9676645084132001E-2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2.97747622606374E-2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3.721845282579675E-2</v>
      </c>
      <c r="I647" s="6">
        <f>'1'!I647</f>
        <v>2.2331071695478051E-2</v>
      </c>
      <c r="J647" s="6">
        <f>'1'!J647</f>
        <v>4.6757142014773448E-2</v>
      </c>
      <c r="K647" s="6">
        <f>'1'!K647</f>
        <v>4.6757142014773448E-2</v>
      </c>
      <c r="L647" s="6">
        <f>'1'!L647</f>
        <v>2.97747622606374E-2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3.0055210758830501E-2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3.7569013448538129E-2</v>
      </c>
      <c r="I648" s="6">
        <f>'1'!I648</f>
        <v>2.2541408069122876E-2</v>
      </c>
      <c r="J648" s="6">
        <f>'1'!J648</f>
        <v>4.5765616576770009E-2</v>
      </c>
      <c r="K648" s="6">
        <f>'1'!K648</f>
        <v>4.5765616576770009E-2</v>
      </c>
      <c r="L648" s="6">
        <f>'1'!L648</f>
        <v>3.0055210758830501E-2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3.0040710456538101E-2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3.7550888070672625E-2</v>
      </c>
      <c r="I649" s="6">
        <f>'1'!I649</f>
        <v>2.2530532842403576E-2</v>
      </c>
      <c r="J649" s="6">
        <f>'1'!J649</f>
        <v>4.5249693109079545E-2</v>
      </c>
      <c r="K649" s="6">
        <f>'1'!K649</f>
        <v>4.5249693109079545E-2</v>
      </c>
      <c r="L649" s="6">
        <f>'1'!L649</f>
        <v>3.0040710456538101E-2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2.98394733652904E-2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3.7299341706613004E-2</v>
      </c>
      <c r="I650" s="6">
        <f>'1'!I650</f>
        <v>2.23796050239678E-2</v>
      </c>
      <c r="J650" s="6">
        <f>'1'!J650</f>
        <v>4.5629887613390402E-2</v>
      </c>
      <c r="K650" s="6">
        <f>'1'!K650</f>
        <v>4.5629887613390402E-2</v>
      </c>
      <c r="L650" s="6">
        <f>'1'!L650</f>
        <v>2.98394733652904E-2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2.93600585062831E-2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3.6700073132853873E-2</v>
      </c>
      <c r="I651" s="6">
        <f>'1'!I651</f>
        <v>2.2020043879712327E-2</v>
      </c>
      <c r="J651" s="6">
        <f>'1'!J651</f>
        <v>4.5307604871274325E-2</v>
      </c>
      <c r="K651" s="6">
        <f>'1'!K651</f>
        <v>4.5307604871274325E-2</v>
      </c>
      <c r="L651" s="6">
        <f>'1'!L651</f>
        <v>2.93600585062831E-2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3.0142964462099599E-2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3.7678705577624497E-2</v>
      </c>
      <c r="I652" s="6">
        <f>'1'!I652</f>
        <v>2.2607223346574699E-2</v>
      </c>
      <c r="J652" s="6">
        <f>'1'!J652</f>
        <v>4.683935801053056E-2</v>
      </c>
      <c r="K652" s="6">
        <f>'1'!K652</f>
        <v>4.683935801053056E-2</v>
      </c>
      <c r="L652" s="6">
        <f>'1'!L652</f>
        <v>3.0142964462099599E-2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3.0406915138206099E-2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3.8008643922757622E-2</v>
      </c>
      <c r="I653" s="6">
        <f>'1'!I653</f>
        <v>2.2805186353654576E-2</v>
      </c>
      <c r="J653" s="6">
        <f>'1'!J653</f>
        <v>4.6940968170339652E-2</v>
      </c>
      <c r="K653" s="6">
        <f>'1'!K653</f>
        <v>4.6940968170339652E-2</v>
      </c>
      <c r="L653" s="6">
        <f>'1'!L653</f>
        <v>3.0406915138206099E-2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2.9187148830287502E-2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3.6483936037859377E-2</v>
      </c>
      <c r="I654" s="6">
        <f>'1'!I654</f>
        <v>2.1890361622715626E-2</v>
      </c>
      <c r="J654" s="6">
        <f>'1'!J654</f>
        <v>4.7054833451115871E-2</v>
      </c>
      <c r="K654" s="6">
        <f>'1'!K654</f>
        <v>4.7054833451115871E-2</v>
      </c>
      <c r="L654" s="6">
        <f>'1'!L654</f>
        <v>2.9187148830287502E-2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2.8739817329952101E-2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3.5924771662440125E-2</v>
      </c>
      <c r="I655" s="6">
        <f>'1'!I655</f>
        <v>2.1554862997464078E-2</v>
      </c>
      <c r="J655" s="6">
        <f>'1'!J655</f>
        <v>4.6869398320134342E-2</v>
      </c>
      <c r="K655" s="6">
        <f>'1'!K655</f>
        <v>4.6869398320134342E-2</v>
      </c>
      <c r="L655" s="6">
        <f>'1'!L655</f>
        <v>2.8739817329952101E-2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2.8788761514248199E-2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3.5985951892810251E-2</v>
      </c>
      <c r="I656" s="6">
        <f>'1'!I656</f>
        <v>2.159157113568615E-2</v>
      </c>
      <c r="J656" s="6">
        <f>'1'!J656</f>
        <v>4.5982140028057367E-2</v>
      </c>
      <c r="K656" s="6">
        <f>'1'!K656</f>
        <v>4.5982140028057367E-2</v>
      </c>
      <c r="L656" s="6">
        <f>'1'!L656</f>
        <v>2.8788761514248199E-2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2.9138263061292202E-2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3.6422828826615253E-2</v>
      </c>
      <c r="I657" s="6">
        <f>'1'!I657</f>
        <v>2.185369729596915E-2</v>
      </c>
      <c r="J657" s="6">
        <f>'1'!J657</f>
        <v>4.4865106601632308E-2</v>
      </c>
      <c r="K657" s="6">
        <f>'1'!K657</f>
        <v>4.4865106601632308E-2</v>
      </c>
      <c r="L657" s="6">
        <f>'1'!L657</f>
        <v>2.9138263061292202E-2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2.85328598019743E-2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3.5666074752467872E-2</v>
      </c>
      <c r="I658" s="6">
        <f>'1'!I658</f>
        <v>2.1399644851480725E-2</v>
      </c>
      <c r="J658" s="6">
        <f>'1'!J658</f>
        <v>4.5470023471130924E-2</v>
      </c>
      <c r="K658" s="6">
        <f>'1'!K658</f>
        <v>4.5470023471130924E-2</v>
      </c>
      <c r="L658" s="6">
        <f>'1'!L658</f>
        <v>2.85328598019743E-2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2.8911952831193199E-2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3.6139941038991499E-2</v>
      </c>
      <c r="I659" s="6">
        <f>'1'!I659</f>
        <v>2.1683964623394898E-2</v>
      </c>
      <c r="J659" s="6">
        <f>'1'!J659</f>
        <v>4.610336652165329E-2</v>
      </c>
      <c r="K659" s="6">
        <f>'1'!K659</f>
        <v>4.610336652165329E-2</v>
      </c>
      <c r="L659" s="6">
        <f>'1'!L659</f>
        <v>2.8911952831193199E-2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2.99496948889445E-2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3.7437118611180625E-2</v>
      </c>
      <c r="I660" s="6">
        <f>'1'!I660</f>
        <v>2.2462271166708375E-2</v>
      </c>
      <c r="J660" s="6">
        <f>'1'!J660</f>
        <v>4.5046872650405523E-2</v>
      </c>
      <c r="K660" s="6">
        <f>'1'!K660</f>
        <v>4.5046872650405523E-2</v>
      </c>
      <c r="L660" s="6">
        <f>'1'!L660</f>
        <v>2.99496948889445E-2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2.9609543910415401E-2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3.7011929888019254E-2</v>
      </c>
      <c r="I661" s="6">
        <f>'1'!I661</f>
        <v>2.2207157932811552E-2</v>
      </c>
      <c r="J661" s="6">
        <f>'1'!J661</f>
        <v>4.4568094823806075E-2</v>
      </c>
      <c r="K661" s="6">
        <f>'1'!K661</f>
        <v>4.4568094823806075E-2</v>
      </c>
      <c r="L661" s="6">
        <f>'1'!L661</f>
        <v>2.9609543910415401E-2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2.9454151654548202E-2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3.681768956818525E-2</v>
      </c>
      <c r="I662" s="6">
        <f>'1'!I662</f>
        <v>2.209061374091115E-2</v>
      </c>
      <c r="J662" s="6">
        <f>'1'!J662</f>
        <v>4.4199413741118548E-2</v>
      </c>
      <c r="K662" s="6">
        <f>'1'!K662</f>
        <v>4.4199413741118548E-2</v>
      </c>
      <c r="L662" s="6">
        <f>'1'!L662</f>
        <v>2.9454151654548202E-2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2.9080178529816099E-2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3.6350223162270122E-2</v>
      </c>
      <c r="I663" s="6">
        <f>'1'!I663</f>
        <v>2.1810133897362076E-2</v>
      </c>
      <c r="J663" s="6">
        <f>'1'!J663</f>
        <v>4.5157077057556824E-2</v>
      </c>
      <c r="K663" s="6">
        <f>'1'!K663</f>
        <v>4.5157077057556824E-2</v>
      </c>
      <c r="L663" s="6">
        <f>'1'!L663</f>
        <v>2.9080178529816099E-2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2.9230494528427301E-2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3.6538118160534129E-2</v>
      </c>
      <c r="I664" s="6">
        <f>'1'!I664</f>
        <v>2.1922870896320477E-2</v>
      </c>
      <c r="J664" s="6">
        <f>'1'!J664</f>
        <v>4.5449242392261002E-2</v>
      </c>
      <c r="K664" s="6">
        <f>'1'!K664</f>
        <v>4.5449242392261002E-2</v>
      </c>
      <c r="L664" s="6">
        <f>'1'!L664</f>
        <v>2.9230494528427301E-2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2.92663268639968E-2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3.6582908579996E-2</v>
      </c>
      <c r="I665" s="6">
        <f>'1'!I665</f>
        <v>2.19497451479976E-2</v>
      </c>
      <c r="J665" s="6">
        <f>'1'!J665</f>
        <v>4.4277219079527648E-2</v>
      </c>
      <c r="K665" s="6">
        <f>'1'!K665</f>
        <v>4.4277219079527648E-2</v>
      </c>
      <c r="L665" s="6">
        <f>'1'!L665</f>
        <v>2.92663268639968E-2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2.93755048717287E-2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3.6719381089660871E-2</v>
      </c>
      <c r="I666" s="6">
        <f>'1'!I666</f>
        <v>2.2031628653796525E-2</v>
      </c>
      <c r="J666" s="6">
        <f>'1'!J666</f>
        <v>4.3461810201122789E-2</v>
      </c>
      <c r="K666" s="6">
        <f>'1'!K666</f>
        <v>4.3461810201122789E-2</v>
      </c>
      <c r="L666" s="6">
        <f>'1'!L666</f>
        <v>2.93755048717287E-2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2.92092775319155E-2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3.6511596914894376E-2</v>
      </c>
      <c r="I667" s="6">
        <f>'1'!I667</f>
        <v>2.1906958148936624E-2</v>
      </c>
      <c r="J667" s="6">
        <f>'1'!J667</f>
        <v>4.2620725552438073E-2</v>
      </c>
      <c r="K667" s="6">
        <f>'1'!K667</f>
        <v>4.2620725552438073E-2</v>
      </c>
      <c r="L667" s="6">
        <f>'1'!L667</f>
        <v>2.92092775319155E-2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2.96676980570287E-2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3.7084622571285877E-2</v>
      </c>
      <c r="I668" s="6">
        <f>'1'!I668</f>
        <v>2.2250773542771524E-2</v>
      </c>
      <c r="J668" s="6">
        <f>'1'!J668</f>
        <v>4.341412462426425E-2</v>
      </c>
      <c r="K668" s="6">
        <f>'1'!K668</f>
        <v>4.341412462426425E-2</v>
      </c>
      <c r="L668" s="6">
        <f>'1'!L668</f>
        <v>2.96676980570287E-2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2.9079335502005699E-2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3.6349169377507123E-2</v>
      </c>
      <c r="I669" s="6">
        <f>'1'!I669</f>
        <v>2.1809501626504274E-2</v>
      </c>
      <c r="J669" s="6">
        <f>'1'!J669</f>
        <v>4.4459397589730602E-2</v>
      </c>
      <c r="K669" s="6">
        <f>'1'!K669</f>
        <v>4.4459397589730602E-2</v>
      </c>
      <c r="L669" s="6">
        <f>'1'!L669</f>
        <v>2.9079335502005699E-2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2.8374138729607701E-2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3.5467673412009626E-2</v>
      </c>
      <c r="I670" s="6">
        <f>'1'!I670</f>
        <v>2.1280604047205776E-2</v>
      </c>
      <c r="J670" s="6">
        <f>'1'!J670</f>
        <v>4.2306313522201204E-2</v>
      </c>
      <c r="K670" s="6">
        <f>'1'!K670</f>
        <v>4.2306313522201204E-2</v>
      </c>
      <c r="L670" s="6">
        <f>'1'!L670</f>
        <v>2.8374138729607701E-2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2.8429831962925901E-2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3.5537289953657375E-2</v>
      </c>
      <c r="I671" s="6">
        <f>'1'!I671</f>
        <v>2.1322373972194428E-2</v>
      </c>
      <c r="J671" s="6">
        <f>'1'!J671</f>
        <v>3.9509311603345726E-2</v>
      </c>
      <c r="K671" s="6">
        <f>'1'!K671</f>
        <v>3.9509311603345726E-2</v>
      </c>
      <c r="L671" s="6">
        <f>'1'!L671</f>
        <v>2.8429831962925901E-2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2.8487268289411401E-2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3.5609085361764249E-2</v>
      </c>
      <c r="I672" s="6">
        <f>'1'!I672</f>
        <v>2.1365451217058552E-2</v>
      </c>
      <c r="J672" s="6">
        <f>'1'!J672</f>
        <v>4.0057939757260172E-2</v>
      </c>
      <c r="K672" s="6">
        <f>'1'!K672</f>
        <v>4.0057939757260172E-2</v>
      </c>
      <c r="L672" s="6">
        <f>'1'!L672</f>
        <v>2.8487268289411401E-2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2.85270165561405E-2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3.5658770695175625E-2</v>
      </c>
      <c r="I673" s="6">
        <f>'1'!I673</f>
        <v>2.1395262417105376E-2</v>
      </c>
      <c r="J673" s="6">
        <f>'1'!J673</f>
        <v>4.0023352572300039E-2</v>
      </c>
      <c r="K673" s="6">
        <f>'1'!K673</f>
        <v>4.0023352572300039E-2</v>
      </c>
      <c r="L673" s="6">
        <f>'1'!L673</f>
        <v>2.85270165561405E-2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2.8944828562137901E-2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3.6181035702672379E-2</v>
      </c>
      <c r="I674" s="6">
        <f>'1'!I674</f>
        <v>2.1708621421603427E-2</v>
      </c>
      <c r="J674" s="6">
        <f>'1'!J674</f>
        <v>3.8392692326123468E-2</v>
      </c>
      <c r="K674" s="6">
        <f>'1'!K674</f>
        <v>3.8392692326123468E-2</v>
      </c>
      <c r="L674" s="6">
        <f>'1'!L674</f>
        <v>2.8944828562137901E-2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2.89804936284229E-2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3.6225617035528623E-2</v>
      </c>
      <c r="I675" s="6">
        <f>'1'!I675</f>
        <v>2.1735370221317177E-2</v>
      </c>
      <c r="J675" s="6">
        <f>'1'!J675</f>
        <v>3.967092044414882E-2</v>
      </c>
      <c r="K675" s="6">
        <f>'1'!K675</f>
        <v>3.967092044414882E-2</v>
      </c>
      <c r="L675" s="6">
        <f>'1'!L675</f>
        <v>2.89804936284229E-2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2.8318395386150601E-2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3.5397994232688253E-2</v>
      </c>
      <c r="I676" s="6">
        <f>'1'!I676</f>
        <v>2.1238796539612949E-2</v>
      </c>
      <c r="J676" s="6">
        <f>'1'!J676</f>
        <v>3.7241760984301091E-2</v>
      </c>
      <c r="K676" s="6">
        <f>'1'!K676</f>
        <v>3.7241760984301091E-2</v>
      </c>
      <c r="L676" s="6">
        <f>'1'!L676</f>
        <v>2.8318395386150601E-2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2.7203607142954601E-2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3.400450892869325E-2</v>
      </c>
      <c r="I677" s="6">
        <f>'1'!I677</f>
        <v>2.0402705357215951E-2</v>
      </c>
      <c r="J677" s="6">
        <f>'1'!J677</f>
        <v>3.8156045755957324E-2</v>
      </c>
      <c r="K677" s="6">
        <f>'1'!K677</f>
        <v>3.8156045755957324E-2</v>
      </c>
      <c r="L677" s="6">
        <f>'1'!L677</f>
        <v>2.7203607142954601E-2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2.4667420196798101E-2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3.0834275245997626E-2</v>
      </c>
      <c r="I678" s="6">
        <f>'1'!I678</f>
        <v>1.8500565147598576E-2</v>
      </c>
      <c r="J678" s="6">
        <f>'1'!J678</f>
        <v>3.838173112258688E-2</v>
      </c>
      <c r="K678" s="6">
        <f>'1'!K678</f>
        <v>3.838173112258688E-2</v>
      </c>
      <c r="L678" s="6">
        <f>'1'!L678</f>
        <v>2.4667420196798101E-2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2.5120010823098001E-2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3.1400013528872499E-2</v>
      </c>
      <c r="I679" s="6">
        <f>'1'!I679</f>
        <v>1.88400081173235E-2</v>
      </c>
      <c r="J679" s="6">
        <f>'1'!J679</f>
        <v>3.7226006509536766E-2</v>
      </c>
      <c r="K679" s="6">
        <f>'1'!K679</f>
        <v>3.7226006509536766E-2</v>
      </c>
      <c r="L679" s="6">
        <f>'1'!L679</f>
        <v>2.5120010823098001E-2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2.7448694388790999E-2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3.4310867985988751E-2</v>
      </c>
      <c r="I680" s="6">
        <f>'1'!I680</f>
        <v>2.058652079159325E-2</v>
      </c>
      <c r="J680" s="6">
        <f>'1'!J680</f>
        <v>3.375071597127223E-2</v>
      </c>
      <c r="K680" s="6">
        <f>'1'!K680</f>
        <v>3.375071597127223E-2</v>
      </c>
      <c r="L680" s="6">
        <f>'1'!L680</f>
        <v>2.7448694388790999E-2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2.8710761936536398E-2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3.58884524206705E-2</v>
      </c>
      <c r="I681" s="6">
        <f>'1'!I681</f>
        <v>2.1533071452402297E-2</v>
      </c>
      <c r="J681" s="6">
        <f>'1'!J681</f>
        <v>2.8789853512985266E-2</v>
      </c>
      <c r="K681" s="6">
        <f>'1'!K681</f>
        <v>2.8789853512985266E-2</v>
      </c>
      <c r="L681" s="6">
        <f>'1'!L681</f>
        <v>2.8710761936536398E-2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2.7750000926878401E-2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3.4687501158597998E-2</v>
      </c>
      <c r="I682" s="6">
        <f>'1'!I682</f>
        <v>2.08125006951588E-2</v>
      </c>
      <c r="J682" s="6">
        <f>'1'!J682</f>
        <v>3.360263684605537E-2</v>
      </c>
      <c r="K682" s="6">
        <f>'1'!K682</f>
        <v>3.360263684605537E-2</v>
      </c>
      <c r="L682" s="6">
        <f>'1'!L682</f>
        <v>2.7750000926878401E-2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2.6742941039785001E-2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3.3428676299731251E-2</v>
      </c>
      <c r="I683" s="6">
        <f>'1'!I683</f>
        <v>2.0057205779838751E-2</v>
      </c>
      <c r="J683" s="6">
        <f>'1'!J683</f>
        <v>3.1090421143313219E-2</v>
      </c>
      <c r="K683" s="6">
        <f>'1'!K683</f>
        <v>3.1090421143313219E-2</v>
      </c>
      <c r="L683" s="6">
        <f>'1'!L683</f>
        <v>2.6742941039785001E-2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2.73504001146474E-2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3.418800014330925E-2</v>
      </c>
      <c r="I684" s="6">
        <f>'1'!I684</f>
        <v>2.051280008598555E-2</v>
      </c>
      <c r="J684" s="6">
        <f>'1'!J684</f>
        <v>3.1831076763261246E-2</v>
      </c>
      <c r="K684" s="6">
        <f>'1'!K684</f>
        <v>3.1831076763261246E-2</v>
      </c>
      <c r="L684" s="6">
        <f>'1'!L684</f>
        <v>2.73504001146474E-2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2.5584754842256401E-2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3.1980943552820502E-2</v>
      </c>
      <c r="I685" s="6">
        <f>'1'!I685</f>
        <v>1.91885661316923E-2</v>
      </c>
      <c r="J685" s="6">
        <f>'1'!J685</f>
        <v>3.949706047514133E-2</v>
      </c>
      <c r="K685" s="6">
        <f>'1'!K685</f>
        <v>3.949706047514133E-2</v>
      </c>
      <c r="L685" s="6">
        <f>'1'!L685</f>
        <v>2.5584754842256401E-2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2.39626802871282E-2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2.9953350358910249E-2</v>
      </c>
      <c r="I686" s="6">
        <f>'1'!I686</f>
        <v>1.7972010215346151E-2</v>
      </c>
      <c r="J686" s="6">
        <f>'1'!J686</f>
        <v>3.745016171104202E-2</v>
      </c>
      <c r="K686" s="6">
        <f>'1'!K686</f>
        <v>3.745016171104202E-2</v>
      </c>
      <c r="L686" s="6">
        <f>'1'!L686</f>
        <v>2.39626802871282E-2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2.6918716881038501E-2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3.3648396101298127E-2</v>
      </c>
      <c r="I687" s="6">
        <f>'1'!I687</f>
        <v>2.0189037660778876E-2</v>
      </c>
      <c r="J687" s="6">
        <f>'1'!J687</f>
        <v>3.878896109679475E-2</v>
      </c>
      <c r="K687" s="6">
        <f>'1'!K687</f>
        <v>3.878896109679475E-2</v>
      </c>
      <c r="L687" s="6">
        <f>'1'!L687</f>
        <v>2.6918716881038501E-2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2.5749064956127301E-2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3.2186331195159124E-2</v>
      </c>
      <c r="I688" s="6">
        <f>'1'!I688</f>
        <v>1.9311798717095475E-2</v>
      </c>
      <c r="J688" s="6">
        <f>'1'!J688</f>
        <v>3.2990309184983871E-2</v>
      </c>
      <c r="K688" s="6">
        <f>'1'!K688</f>
        <v>3.2990309184983871E-2</v>
      </c>
      <c r="L688" s="6">
        <f>'1'!L688</f>
        <v>2.5749064956127301E-2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2.5142605707811801E-2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3.1428257134764749E-2</v>
      </c>
      <c r="I689" s="6">
        <f>'1'!I689</f>
        <v>1.8856954280858852E-2</v>
      </c>
      <c r="J689" s="6">
        <f>'1'!J689</f>
        <v>3.190749724706346E-2</v>
      </c>
      <c r="K689" s="6">
        <f>'1'!K689</f>
        <v>3.190749724706346E-2</v>
      </c>
      <c r="L689" s="6">
        <f>'1'!L689</f>
        <v>2.5142605707811801E-2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2.3529453500365699E-2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2.9411816875457124E-2</v>
      </c>
      <c r="I690" s="6">
        <f>'1'!I690</f>
        <v>1.7647090125274274E-2</v>
      </c>
      <c r="J690" s="6">
        <f>'1'!J690</f>
        <v>2.9032183484190125E-2</v>
      </c>
      <c r="K690" s="6">
        <f>'1'!K690</f>
        <v>2.9032183484190125E-2</v>
      </c>
      <c r="L690" s="6">
        <f>'1'!L690</f>
        <v>2.3529453500365699E-2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2.4001120121654299E-2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3.0001400152067873E-2</v>
      </c>
      <c r="I691" s="6">
        <f>'1'!I691</f>
        <v>1.8000840091240724E-2</v>
      </c>
      <c r="J691" s="6">
        <f>'1'!J691</f>
        <v>2.4389477645631156E-2</v>
      </c>
      <c r="K691" s="6">
        <f>'1'!K691</f>
        <v>2.4389477645631156E-2</v>
      </c>
      <c r="L691" s="6">
        <f>'1'!L691</f>
        <v>2.4001120121654299E-2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2.38837398955037E-2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2.9854674869379625E-2</v>
      </c>
      <c r="I692" s="6">
        <f>'1'!I692</f>
        <v>1.7912804921627775E-2</v>
      </c>
      <c r="J692" s="6">
        <f>'1'!J692</f>
        <v>2.4817953538727996E-2</v>
      </c>
      <c r="K692" s="6">
        <f>'1'!K692</f>
        <v>2.4817953538727996E-2</v>
      </c>
      <c r="L692" s="6">
        <f>'1'!L692</f>
        <v>2.38837398955037E-2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2.38080825801355E-2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2.9760103225169376E-2</v>
      </c>
      <c r="I693" s="6">
        <f>'1'!I693</f>
        <v>1.7856061935101624E-2</v>
      </c>
      <c r="J693" s="6">
        <f>'1'!J693</f>
        <v>2.184848395370725E-2</v>
      </c>
      <c r="K693" s="6">
        <f>'1'!K693</f>
        <v>2.184848395370725E-2</v>
      </c>
      <c r="L693" s="6">
        <f>'1'!L693</f>
        <v>2.38080825801355E-2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1.83988789156628E-2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2.29985986445785E-2</v>
      </c>
      <c r="I694" s="6">
        <f>'1'!I694</f>
        <v>1.3799159186747099E-2</v>
      </c>
      <c r="J694" s="6">
        <f>'1'!J694</f>
        <v>2.4056508962410652E-2</v>
      </c>
      <c r="K694" s="6">
        <f>'1'!K694</f>
        <v>2.4056508962410652E-2</v>
      </c>
      <c r="L694" s="6">
        <f>'1'!L694</f>
        <v>1.83988789156628E-2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2.37965344401628E-2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2.97456680502035E-2</v>
      </c>
      <c r="I695" s="6">
        <f>'1'!I695</f>
        <v>1.7847400830122099E-2</v>
      </c>
      <c r="J695" s="6">
        <f>'1'!J695</f>
        <v>3.1935051472584547E-2</v>
      </c>
      <c r="K695" s="6">
        <f>'1'!K695</f>
        <v>3.1935051472584547E-2</v>
      </c>
      <c r="L695" s="6">
        <f>'1'!L695</f>
        <v>2.37965344401628E-2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2.4636889013033601E-2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3.0796111266292E-2</v>
      </c>
      <c r="I696" s="6">
        <f>'1'!I696</f>
        <v>1.8477666759775201E-2</v>
      </c>
      <c r="J696" s="6">
        <f>'1'!J696</f>
        <v>3.0857942999989289E-2</v>
      </c>
      <c r="K696" s="6">
        <f>'1'!K696</f>
        <v>3.0857942999989289E-2</v>
      </c>
      <c r="L696" s="6">
        <f>'1'!L696</f>
        <v>2.4636889013033601E-2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2.61869927358604E-2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3.2733740919825498E-2</v>
      </c>
      <c r="I697" s="6">
        <f>'1'!I697</f>
        <v>1.9640244551895301E-2</v>
      </c>
      <c r="J697" s="6">
        <f>'1'!J697</f>
        <v>3.3091495283192912E-2</v>
      </c>
      <c r="K697" s="6">
        <f>'1'!K697</f>
        <v>3.3091495283192912E-2</v>
      </c>
      <c r="L697" s="6">
        <f>'1'!L697</f>
        <v>2.61869927358604E-2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2.8600054184944799E-2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3.5750067731181001E-2</v>
      </c>
      <c r="I698" s="6">
        <f>'1'!I698</f>
        <v>2.14500406387086E-2</v>
      </c>
      <c r="J698" s="6">
        <f>'1'!J698</f>
        <v>3.1103882602699091E-2</v>
      </c>
      <c r="K698" s="6">
        <f>'1'!K698</f>
        <v>3.1103882602699091E-2</v>
      </c>
      <c r="L698" s="6">
        <f>'1'!L698</f>
        <v>2.8600054184944799E-2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2.6346614717499401E-2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3.293326839687425E-2</v>
      </c>
      <c r="I699" s="6">
        <f>'1'!I699</f>
        <v>1.9759961038124552E-2</v>
      </c>
      <c r="J699" s="6">
        <f>'1'!J699</f>
        <v>2.9366416806458E-2</v>
      </c>
      <c r="K699" s="6">
        <f>'1'!K699</f>
        <v>2.9366416806458E-2</v>
      </c>
      <c r="L699" s="6">
        <f>'1'!L699</f>
        <v>2.6346614717499401E-2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2.4651257035007201E-2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3.0814071293759002E-2</v>
      </c>
      <c r="I700" s="6">
        <f>'1'!I700</f>
        <v>1.8488442776255401E-2</v>
      </c>
      <c r="J700" s="6">
        <f>'1'!J700</f>
        <v>2.8074368862312168E-2</v>
      </c>
      <c r="K700" s="6">
        <f>'1'!K700</f>
        <v>2.8074368862312168E-2</v>
      </c>
      <c r="L700" s="6">
        <f>'1'!L700</f>
        <v>2.4651257035007201E-2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2.5323189424170198E-2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3.1653986780212751E-2</v>
      </c>
      <c r="I701" s="6">
        <f>'1'!I701</f>
        <v>1.899239206812765E-2</v>
      </c>
      <c r="J701" s="6">
        <f>'1'!J701</f>
        <v>3.8580613741515592E-2</v>
      </c>
      <c r="K701" s="6">
        <f>'1'!K701</f>
        <v>3.8580613741515592E-2</v>
      </c>
      <c r="L701" s="6">
        <f>'1'!L701</f>
        <v>2.5323189424170198E-2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2.5808223194104501E-2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3.2260278992630627E-2</v>
      </c>
      <c r="I702" s="6">
        <f>'1'!I702</f>
        <v>1.9356167395578376E-2</v>
      </c>
      <c r="J702" s="6">
        <f>'1'!J702</f>
        <v>2.9855624748364361E-2</v>
      </c>
      <c r="K702" s="6">
        <f>'1'!K702</f>
        <v>2.9855624748364361E-2</v>
      </c>
      <c r="L702" s="6">
        <f>'1'!L702</f>
        <v>2.5808223194104501E-2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2.22503875350956E-2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2.7812984418869501E-2</v>
      </c>
      <c r="I703" s="6">
        <f>'1'!I703</f>
        <v>1.6687790651321699E-2</v>
      </c>
      <c r="J703" s="6">
        <f>'1'!J703</f>
        <v>2.9129734655750594E-2</v>
      </c>
      <c r="K703" s="6">
        <f>'1'!K703</f>
        <v>2.9129734655750594E-2</v>
      </c>
      <c r="L703" s="6">
        <f>'1'!L703</f>
        <v>2.22503875350956E-2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1.8558417940350801E-2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2.3198022425438503E-2</v>
      </c>
      <c r="I704" s="6">
        <f>'1'!I704</f>
        <v>1.39188134552631E-2</v>
      </c>
      <c r="J704" s="6">
        <f>'1'!J704</f>
        <v>2.9060639896575136E-2</v>
      </c>
      <c r="K704" s="6">
        <f>'1'!K704</f>
        <v>2.9060639896575136E-2</v>
      </c>
      <c r="L704" s="6">
        <f>'1'!L704</f>
        <v>1.8558417940350801E-2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1.9864791143919099E-2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2.4830988929898871E-2</v>
      </c>
      <c r="I705" s="6">
        <f>'1'!I705</f>
        <v>1.4898593357939324E-2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1.9864791143919099E-2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2.5087558578167302E-2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3.1359448222709127E-2</v>
      </c>
      <c r="I706" s="6">
        <f>'1'!I706</f>
        <v>1.8815668933625476E-2</v>
      </c>
      <c r="J706" s="6">
        <f>'1'!J706</f>
        <v>2.9278612870120891E-2</v>
      </c>
      <c r="K706" s="6">
        <f>'1'!K706</f>
        <v>2.9278612870120891E-2</v>
      </c>
      <c r="L706" s="6">
        <f>'1'!L706</f>
        <v>2.5087558578167302E-2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3.0087112070123899E-2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3.7608890087654875E-2</v>
      </c>
      <c r="I707" s="6">
        <f>'1'!I707</f>
        <v>2.2565334052592922E-2</v>
      </c>
      <c r="J707" s="6">
        <f>'1'!J707</f>
        <v>3.7429354667850363E-2</v>
      </c>
      <c r="K707" s="6">
        <f>'1'!K707</f>
        <v>3.7429354667850363E-2</v>
      </c>
      <c r="L707" s="6">
        <f>'1'!L707</f>
        <v>3.0087112070123899E-2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3.29491642749302E-2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4.1186455343662748E-2</v>
      </c>
      <c r="I708" s="6">
        <f>'1'!I708</f>
        <v>2.4711873206197651E-2</v>
      </c>
      <c r="J708" s="6">
        <f>'1'!J708</f>
        <v>3.1428452520034948E-2</v>
      </c>
      <c r="K708" s="6">
        <f>'1'!K708</f>
        <v>3.1428452520034948E-2</v>
      </c>
      <c r="L708" s="6">
        <f>'1'!L708</f>
        <v>3.29491642749302E-2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2.9777318084835198E-2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3.7221647606043996E-2</v>
      </c>
      <c r="I709" s="6">
        <f>'1'!I709</f>
        <v>2.2332988563626401E-2</v>
      </c>
      <c r="J709" s="6">
        <f>'1'!J709</f>
        <v>2.5637763310955092E-2</v>
      </c>
      <c r="K709" s="6">
        <f>'1'!K709</f>
        <v>2.5637763310955092E-2</v>
      </c>
      <c r="L709" s="6">
        <f>'1'!L709</f>
        <v>2.9777318084835198E-2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2.5380258451315699E-2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3.1725323064144627E-2</v>
      </c>
      <c r="I710" s="6">
        <f>'1'!I710</f>
        <v>1.9035193838486775E-2</v>
      </c>
      <c r="J710" s="6">
        <f>'1'!J710</f>
        <v>2.7694063936064245E-2</v>
      </c>
      <c r="K710" s="6">
        <f>'1'!K710</f>
        <v>2.7694063936064245E-2</v>
      </c>
      <c r="L710" s="6">
        <f>'1'!L710</f>
        <v>2.5380258451315699E-2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1.7986533943496901E-2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2.2483167429371127E-2</v>
      </c>
      <c r="I711" s="6">
        <f>'1'!I711</f>
        <v>1.3489900457622675E-2</v>
      </c>
      <c r="J711" s="6">
        <f>'1'!J711</f>
        <v>1.7503313361059154E-2</v>
      </c>
      <c r="K711" s="6">
        <f>'1'!K711</f>
        <v>1.7503313361059154E-2</v>
      </c>
      <c r="L711" s="6">
        <f>'1'!L711</f>
        <v>1.7986533943496901E-2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1.36878948169252E-2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1.71098685211565E-2</v>
      </c>
      <c r="I712" s="6">
        <f>'1'!I712</f>
        <v>1.02659211126939E-2</v>
      </c>
      <c r="J712" s="6">
        <f>'1'!J712</f>
        <v>2.5561164721829361E-2</v>
      </c>
      <c r="K712" s="6">
        <f>'1'!K712</f>
        <v>2.5561164721829361E-2</v>
      </c>
      <c r="L712" s="6">
        <f>'1'!L712</f>
        <v>1.36878948169252E-2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2.0374903896258401E-2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2.5468629870323001E-2</v>
      </c>
      <c r="I713" s="6">
        <f>'1'!I713</f>
        <v>1.52811779221938E-2</v>
      </c>
      <c r="J713" s="6">
        <f>'1'!J713</f>
        <v>3.4211493361638784E-2</v>
      </c>
      <c r="K713" s="6">
        <f>'1'!K713</f>
        <v>3.4211493361638784E-2</v>
      </c>
      <c r="L713" s="6">
        <f>'1'!L713</f>
        <v>2.0374903896258401E-2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1.8814749747263E-2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2.3518437184078748E-2</v>
      </c>
      <c r="I714" s="6">
        <f>'1'!I714</f>
        <v>1.411106231044725E-2</v>
      </c>
      <c r="J714" s="6">
        <f>'1'!J714</f>
        <v>3.7867105480320476E-2</v>
      </c>
      <c r="K714" s="6">
        <f>'1'!K714</f>
        <v>3.7867105480320476E-2</v>
      </c>
      <c r="L714" s="6">
        <f>'1'!L714</f>
        <v>1.8814749747263E-2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1.20837281681236E-2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1.51046602101545E-2</v>
      </c>
      <c r="I715" s="6">
        <f>'1'!I715</f>
        <v>9.0627961260927002E-3</v>
      </c>
      <c r="J715" s="6">
        <f>'1'!J715</f>
        <v>3.4723797947767435E-2</v>
      </c>
      <c r="K715" s="6">
        <f>'1'!K715</f>
        <v>3.4723797947767435E-2</v>
      </c>
      <c r="L715" s="6">
        <f>'1'!L715</f>
        <v>1.20837281681236E-2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3.0209320420308901E-3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3.7761650525386125E-3</v>
      </c>
      <c r="I716" s="6">
        <f>'1'!I716</f>
        <v>2.2656990315231677E-3</v>
      </c>
      <c r="J716" s="6">
        <f>'1'!J716</f>
        <v>8.6809494869418483E-3</v>
      </c>
      <c r="K716" s="6">
        <f>'1'!K716</f>
        <v>8.6809494869418483E-3</v>
      </c>
      <c r="L716" s="6">
        <f>'1'!L716</f>
        <v>3.0209320420308901E-3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Taxifolin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0.59093090000000004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0.65441574058590601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0.68037854787566499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0.71087074375051396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0.74057936697148197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0.77012575882910905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0.79667747494491903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0.81987597620514596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0.83847297364964601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0.85359771044810495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0.86345195856508095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0.87006536200136497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0.87330168024503796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0.87244177956112801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0.86985141451114101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0.86413408945287395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0.85553058789340197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0.84620792424181501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0.83628510053943605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0.82450156811159003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0.81318849496079904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0.80272769564202695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0.79375739629407505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0.78582971331995699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0.77924608375354898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0.77465360136080497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0.77144421822408304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0.76889350297960501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0.767636082815909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0.76682234774232805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0.76585800996641695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0.76615948685050295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0.76608421119705805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0.95760526399632262</v>
      </c>
      <c r="I37" s="6">
        <f>'1'!I37</f>
        <v>0.57456315839779348</v>
      </c>
      <c r="J37" s="6">
        <f>'1'!J37</f>
        <v>0.52645723943756695</v>
      </c>
      <c r="K37" s="6">
        <f>'1'!K37</f>
        <v>1.2063456814231177</v>
      </c>
      <c r="L37" s="6">
        <f>'1'!L37</f>
        <v>0.76608421119705805</v>
      </c>
      <c r="M37" s="6">
        <f>'1'!M37</f>
        <v>0.81023591770419867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0.95760526399632262</v>
      </c>
      <c r="S37" s="6">
        <f>'1'!S37</f>
        <v>0.57456315839779348</v>
      </c>
      <c r="T37" s="6">
        <f>'1'!T37</f>
        <v>1.0127948971302483</v>
      </c>
      <c r="U37" s="6">
        <f>'1'!U37</f>
        <v>0.60767693827814906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0.76622342573429303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0.95777928216786634</v>
      </c>
      <c r="I38" s="6">
        <f>'1'!I38</f>
        <v>0.57466756930071972</v>
      </c>
      <c r="J38" s="6">
        <f>'1'!J38</f>
        <v>0.52074647510640426</v>
      </c>
      <c r="K38" s="6">
        <f>'1'!K38</f>
        <v>1.1932598021295151</v>
      </c>
      <c r="L38" s="6">
        <f>'1'!L38</f>
        <v>0.76622342573429303</v>
      </c>
      <c r="M38" s="6">
        <f>'1'!M38</f>
        <v>0.81038315558834473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0.95777928216786634</v>
      </c>
      <c r="S38" s="6">
        <f>'1'!S38</f>
        <v>0.57466756930071972</v>
      </c>
      <c r="T38" s="6">
        <f>'1'!T38</f>
        <v>1.0129789444854309</v>
      </c>
      <c r="U38" s="6">
        <f>'1'!U38</f>
        <v>0.60778736669125855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0.76666139824162904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0.95832674780203631</v>
      </c>
      <c r="I39" s="6">
        <f>'1'!I39</f>
        <v>0.57499604868122178</v>
      </c>
      <c r="J39" s="6">
        <f>'1'!J39</f>
        <v>0.52337240716371591</v>
      </c>
      <c r="K39" s="6">
        <f>'1'!K39</f>
        <v>1.1992769704002615</v>
      </c>
      <c r="L39" s="6">
        <f>'1'!L39</f>
        <v>0.76666139824162904</v>
      </c>
      <c r="M39" s="6">
        <f>'1'!M39</f>
        <v>0.81084636975099678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0.95832674780203631</v>
      </c>
      <c r="S39" s="6">
        <f>'1'!S39</f>
        <v>0.57499604868122178</v>
      </c>
      <c r="T39" s="6">
        <f>'1'!T39</f>
        <v>1.0135579621887461</v>
      </c>
      <c r="U39" s="6">
        <f>'1'!U39</f>
        <v>0.60813477731324761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0.76682925223307996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0.95853656529135001</v>
      </c>
      <c r="I40" s="6">
        <f>'1'!I40</f>
        <v>0.57512193917480992</v>
      </c>
      <c r="J40" s="6">
        <f>'1'!J40</f>
        <v>0.53378506108888557</v>
      </c>
      <c r="K40" s="6">
        <f>'1'!K40</f>
        <v>1.2231369520926048</v>
      </c>
      <c r="L40" s="6">
        <f>'1'!L40</f>
        <v>0.76682925223307996</v>
      </c>
      <c r="M40" s="6">
        <f>'1'!M40</f>
        <v>0.81102389766609506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0.95853656529135001</v>
      </c>
      <c r="S40" s="6">
        <f>'1'!S40</f>
        <v>0.57512193917480992</v>
      </c>
      <c r="T40" s="6">
        <f>'1'!T40</f>
        <v>1.0137798720826188</v>
      </c>
      <c r="U40" s="6">
        <f>'1'!U40</f>
        <v>0.60826792324957135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0.76684919016028597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0.95856148770035743</v>
      </c>
      <c r="I41" s="6">
        <f>'1'!I41</f>
        <v>0.5751368926202145</v>
      </c>
      <c r="J41" s="6">
        <f>'1'!J41</f>
        <v>0.54832851876038036</v>
      </c>
      <c r="K41" s="6">
        <f>'1'!K41</f>
        <v>1.2564624266814071</v>
      </c>
      <c r="L41" s="6">
        <f>'1'!L41</f>
        <v>0.76684919016028597</v>
      </c>
      <c r="M41" s="6">
        <f>'1'!M41</f>
        <v>0.81104498467521335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0.95856148770035743</v>
      </c>
      <c r="S41" s="6">
        <f>'1'!S41</f>
        <v>0.5751368926202145</v>
      </c>
      <c r="T41" s="6">
        <f>'1'!T41</f>
        <v>1.0138062308440168</v>
      </c>
      <c r="U41" s="6">
        <f>'1'!U41</f>
        <v>0.60828373850641004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0.76746607865249505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0.95933259831561879</v>
      </c>
      <c r="I42" s="6">
        <f>'1'!I42</f>
        <v>0.57559955898937132</v>
      </c>
      <c r="J42" s="6">
        <f>'1'!J42</f>
        <v>0.56569900679313856</v>
      </c>
      <c r="K42" s="6">
        <f>'1'!K42</f>
        <v>1.2962658744313451</v>
      </c>
      <c r="L42" s="6">
        <f>'1'!L42</f>
        <v>0.76746607865249505</v>
      </c>
      <c r="M42" s="6">
        <f>'1'!M42</f>
        <v>0.81169742628189412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0.95933259831561879</v>
      </c>
      <c r="S42" s="6">
        <f>'1'!S42</f>
        <v>0.57559955898937132</v>
      </c>
      <c r="T42" s="6">
        <f>'1'!T42</f>
        <v>1.0146217828523676</v>
      </c>
      <c r="U42" s="6">
        <f>'1'!U42</f>
        <v>0.60877306971142064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0.767942421822429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0.95992802727803628</v>
      </c>
      <c r="I43" s="6">
        <f>'1'!I43</f>
        <v>0.57595681636682172</v>
      </c>
      <c r="J43" s="6">
        <f>'1'!J43</f>
        <v>0.58600505125229574</v>
      </c>
      <c r="K43" s="6">
        <f>'1'!K43</f>
        <v>1.342795976413151</v>
      </c>
      <c r="L43" s="6">
        <f>'1'!L43</f>
        <v>0.767942421822429</v>
      </c>
      <c r="M43" s="6">
        <f>'1'!M43</f>
        <v>0.81220122252229765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0.95992802727803628</v>
      </c>
      <c r="S43" s="6">
        <f>'1'!S43</f>
        <v>0.57595681636682172</v>
      </c>
      <c r="T43" s="6">
        <f>'1'!T43</f>
        <v>1.015251528152872</v>
      </c>
      <c r="U43" s="6">
        <f>'1'!U43</f>
        <v>0.60915091689172329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0.76809048195897001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0.96011310244871251</v>
      </c>
      <c r="I44" s="6">
        <f>'1'!I44</f>
        <v>0.5760678614692275</v>
      </c>
      <c r="J44" s="6">
        <f>'1'!J44</f>
        <v>0.60671141388718841</v>
      </c>
      <c r="K44" s="6">
        <f>'1'!K44</f>
        <v>1.390243383859328</v>
      </c>
      <c r="L44" s="6">
        <f>'1'!L44</f>
        <v>0.76809048195897001</v>
      </c>
      <c r="M44" s="6">
        <f>'1'!M44</f>
        <v>0.81235781580388777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0.96011310244871251</v>
      </c>
      <c r="S44" s="6">
        <f>'1'!S44</f>
        <v>0.5760678614692275</v>
      </c>
      <c r="T44" s="6">
        <f>'1'!T44</f>
        <v>1.0154472697548598</v>
      </c>
      <c r="U44" s="6">
        <f>'1'!U44</f>
        <v>0.60926836185291577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0.76809488728463404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0.9601186091057925</v>
      </c>
      <c r="I45" s="6">
        <f>'1'!I45</f>
        <v>0.57607116546347559</v>
      </c>
      <c r="J45" s="6">
        <f>'1'!J45</f>
        <v>0.62861703640804079</v>
      </c>
      <c r="K45" s="6">
        <f>'1'!K45</f>
        <v>1.4404388245282547</v>
      </c>
      <c r="L45" s="6">
        <f>'1'!L45</f>
        <v>0.76809488728463404</v>
      </c>
      <c r="M45" s="6">
        <f>'1'!M45</f>
        <v>0.81236247502154291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0.9601186091057925</v>
      </c>
      <c r="S45" s="6">
        <f>'1'!S45</f>
        <v>0.57607116546347559</v>
      </c>
      <c r="T45" s="6">
        <f>'1'!T45</f>
        <v>1.0154530937769286</v>
      </c>
      <c r="U45" s="6">
        <f>'1'!U45</f>
        <v>0.60927185626615721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0.76646009045165198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0.95807511306456494</v>
      </c>
      <c r="I46" s="6">
        <f>'1'!I46</f>
        <v>0.57484506783873901</v>
      </c>
      <c r="J46" s="6">
        <f>'1'!J46</f>
        <v>0.65073139570886729</v>
      </c>
      <c r="K46" s="6">
        <f>'1'!K46</f>
        <v>1.4911125732043899</v>
      </c>
      <c r="L46" s="6">
        <f>'1'!L46</f>
        <v>0.76646009045165198</v>
      </c>
      <c r="M46" s="6">
        <f>'1'!M46</f>
        <v>0.81063345999568648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0.95807511306456494</v>
      </c>
      <c r="S46" s="6">
        <f>'1'!S46</f>
        <v>0.57484506783873901</v>
      </c>
      <c r="T46" s="6">
        <f>'1'!T46</f>
        <v>1.0132918249946081</v>
      </c>
      <c r="U46" s="6">
        <f>'1'!U46</f>
        <v>0.60797509499676483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0.76389330186041204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0.95486662732551508</v>
      </c>
      <c r="I47" s="4">
        <f>'1'!I47</f>
        <v>0.57291997639530901</v>
      </c>
      <c r="J47" s="6">
        <f>'1'!J47</f>
        <v>0.67252603593730809</v>
      </c>
      <c r="K47" s="6">
        <f>'1'!K47</f>
        <v>0.67252603593730809</v>
      </c>
      <c r="L47" s="6">
        <f>'1'!L47</f>
        <v>0.76389330186041204</v>
      </c>
      <c r="M47" s="6">
        <f>'1'!M47</f>
        <v>0.94028567943983554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0.95486662732551508</v>
      </c>
      <c r="S47" s="6">
        <f>'1'!S47</f>
        <v>0.57291997639530901</v>
      </c>
      <c r="T47" s="6">
        <f>'1'!T47</f>
        <v>1.1753570992997944</v>
      </c>
      <c r="U47" s="6">
        <f>'1'!U47</f>
        <v>0.70521425957987671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0.75921495105312997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0.94901868881641249</v>
      </c>
      <c r="I48" s="4">
        <f>'1'!I48</f>
        <v>0.56941121328984745</v>
      </c>
      <c r="J48" s="6">
        <f>'1'!J48</f>
        <v>0.69371306262279753</v>
      </c>
      <c r="K48" s="6">
        <f>'1'!K48</f>
        <v>0.69371306262279753</v>
      </c>
      <c r="L48" s="6">
        <f>'1'!L48</f>
        <v>0.75921495105312997</v>
      </c>
      <c r="M48" s="6">
        <f>'1'!M48</f>
        <v>0.93452703977540896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0.94901868881641249</v>
      </c>
      <c r="S48" s="6">
        <f>'1'!S48</f>
        <v>0.56941121328984745</v>
      </c>
      <c r="T48" s="6">
        <f>'1'!T48</f>
        <v>1.1681587997192613</v>
      </c>
      <c r="U48" s="6">
        <f>'1'!U48</f>
        <v>0.70089527983155675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0.75155903540162805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0.93944879425203509</v>
      </c>
      <c r="I49" s="4">
        <f>'1'!I49</f>
        <v>0.56366927655122101</v>
      </c>
      <c r="J49" s="6">
        <f>'1'!J49</f>
        <v>0.71498271367875477</v>
      </c>
      <c r="K49" s="6">
        <f>'1'!K49</f>
        <v>0.71498271367875477</v>
      </c>
      <c r="L49" s="6">
        <f>'1'!L49</f>
        <v>0.75155903540162805</v>
      </c>
      <c r="M49" s="6">
        <f>'1'!M49</f>
        <v>0.92510327884888366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0.93944879425203509</v>
      </c>
      <c r="S49" s="6">
        <f>'1'!S49</f>
        <v>0.56366927655122101</v>
      </c>
      <c r="T49" s="6">
        <f>'1'!T49</f>
        <v>1.1563790985611047</v>
      </c>
      <c r="U49" s="6">
        <f>'1'!U49</f>
        <v>0.69382745913666277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0.74045480082328696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0.9255685010291087</v>
      </c>
      <c r="I50" s="4">
        <f>'1'!I50</f>
        <v>0.55534110061746522</v>
      </c>
      <c r="J50" s="6">
        <f>'1'!J50</f>
        <v>0.73496603770420943</v>
      </c>
      <c r="K50" s="6">
        <f>'1'!K50</f>
        <v>0.73496603770420943</v>
      </c>
      <c r="L50" s="6">
        <f>'1'!L50</f>
        <v>0.74045480082328696</v>
      </c>
      <c r="M50" s="6">
        <f>'1'!M50</f>
        <v>0.91143493965841549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0.9255685010291087</v>
      </c>
      <c r="S50" s="6">
        <f>'1'!S50</f>
        <v>0.55534110061746522</v>
      </c>
      <c r="T50" s="6">
        <f>'1'!T50</f>
        <v>1.1392936745730193</v>
      </c>
      <c r="U50" s="6">
        <f>'1'!U50</f>
        <v>0.68357620474381164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0.72553345157510296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0.90691681446887873</v>
      </c>
      <c r="I51" s="4">
        <f>'1'!I51</f>
        <v>0.54415008868132719</v>
      </c>
      <c r="J51" s="6">
        <f>'1'!J51</f>
        <v>0.75462431239815819</v>
      </c>
      <c r="K51" s="6">
        <f>'1'!K51</f>
        <v>0.75462431239815819</v>
      </c>
      <c r="L51" s="6">
        <f>'1'!L51</f>
        <v>0.72553345157510296</v>
      </c>
      <c r="M51" s="6">
        <f>'1'!M51</f>
        <v>0.89306806697892249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0.90691681446887873</v>
      </c>
      <c r="S51" s="6">
        <f>'1'!S51</f>
        <v>0.54415008868132719</v>
      </c>
      <c r="T51" s="6">
        <f>'1'!T51</f>
        <v>1.1163350837236532</v>
      </c>
      <c r="U51" s="6">
        <f>'1'!U51</f>
        <v>0.6698010502341919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0.707162724691067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0.88395340586383375</v>
      </c>
      <c r="I52" s="4">
        <f>'1'!I52</f>
        <v>0.53037204351830025</v>
      </c>
      <c r="J52" s="6">
        <f>'1'!J52</f>
        <v>0.77345527340433196</v>
      </c>
      <c r="K52" s="6">
        <f>'1'!K52</f>
        <v>0.77345527340433196</v>
      </c>
      <c r="L52" s="6">
        <f>'1'!L52</f>
        <v>0.707162724691067</v>
      </c>
      <c r="M52" s="6">
        <f>'1'!M52</f>
        <v>0.87045531285751521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0.88395340586383375</v>
      </c>
      <c r="S52" s="6">
        <f>'1'!S52</f>
        <v>0.53037204351830025</v>
      </c>
      <c r="T52" s="6">
        <f>'1'!T52</f>
        <v>1.0880691410718941</v>
      </c>
      <c r="U52" s="6">
        <f>'1'!U52</f>
        <v>0.6528414846431364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0.68494099753919602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0.85617624692399508</v>
      </c>
      <c r="I53" s="4">
        <f>'1'!I53</f>
        <v>0.51370574815439696</v>
      </c>
      <c r="J53" s="6">
        <f>'1'!J53</f>
        <v>0.79137399499518124</v>
      </c>
      <c r="K53" s="6">
        <f>'1'!K53</f>
        <v>0.79137399499518124</v>
      </c>
      <c r="L53" s="6">
        <f>'1'!L53</f>
        <v>0.68494099753919602</v>
      </c>
      <c r="M53" s="6">
        <f>'1'!M53</f>
        <v>0.84310231504691024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0.85617624692399508</v>
      </c>
      <c r="S53" s="6">
        <f>'1'!S53</f>
        <v>0.51370574815439696</v>
      </c>
      <c r="T53" s="6">
        <f>'1'!T53</f>
        <v>1.0538778938086377</v>
      </c>
      <c r="U53" s="6">
        <f>'1'!U53</f>
        <v>0.63232673628518266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0.65916196630528001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0.82395245788159999</v>
      </c>
      <c r="I54" s="4">
        <f>'1'!I54</f>
        <v>0.49437147472896004</v>
      </c>
      <c r="J54" s="6">
        <f>'1'!J54</f>
        <v>0.80824532817879247</v>
      </c>
      <c r="K54" s="6">
        <f>'1'!K54</f>
        <v>0.80824532817879247</v>
      </c>
      <c r="L54" s="6">
        <f>'1'!L54</f>
        <v>0.65916196630528001</v>
      </c>
      <c r="M54" s="6">
        <f>'1'!M54</f>
        <v>0.81137058780169247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0.82395245788159999</v>
      </c>
      <c r="S54" s="6">
        <f>'1'!S54</f>
        <v>0.49437147472896004</v>
      </c>
      <c r="T54" s="6">
        <f>'1'!T54</f>
        <v>1.0142132347521156</v>
      </c>
      <c r="U54" s="6">
        <f>'1'!U54</f>
        <v>0.60852794085126938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0.62865778142027495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0.78582222677534364</v>
      </c>
      <c r="I55" s="4">
        <f>'1'!I55</f>
        <v>0.47149333606520621</v>
      </c>
      <c r="J55" s="6">
        <f>'1'!J55</f>
        <v>0.82529270427981838</v>
      </c>
      <c r="K55" s="6">
        <f>'1'!K55</f>
        <v>0.82529270427981838</v>
      </c>
      <c r="L55" s="6">
        <f>'1'!L55</f>
        <v>0.62865778142027495</v>
      </c>
      <c r="M55" s="6">
        <f>'1'!M55</f>
        <v>0.77382261069481029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0.78582222677534364</v>
      </c>
      <c r="S55" s="6">
        <f>'1'!S55</f>
        <v>0.47149333606520621</v>
      </c>
      <c r="T55" s="6">
        <f>'1'!T55</f>
        <v>0.96727826336851286</v>
      </c>
      <c r="U55" s="6">
        <f>'1'!U55</f>
        <v>0.58036695802110772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0.59547785873807002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0.74434732342258747</v>
      </c>
      <c r="I56" s="4">
        <f>'1'!I56</f>
        <v>0.44660839405355252</v>
      </c>
      <c r="J56" s="6">
        <f>'1'!J56</f>
        <v>0.84085030710361219</v>
      </c>
      <c r="K56" s="6">
        <f>'1'!K56</f>
        <v>0.84085030710361219</v>
      </c>
      <c r="L56" s="6">
        <f>'1'!L56</f>
        <v>0.59547785873807002</v>
      </c>
      <c r="M56" s="6">
        <f>'1'!M56</f>
        <v>0.7329810349577065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0.74434732342258747</v>
      </c>
      <c r="S56" s="6">
        <f>'1'!S56</f>
        <v>0.44660839405355252</v>
      </c>
      <c r="T56" s="6">
        <f>'1'!T56</f>
        <v>0.91622629369713315</v>
      </c>
      <c r="U56" s="6">
        <f>'1'!U56</f>
        <v>0.54973577621827985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0.55959642675386101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0.69949553344232629</v>
      </c>
      <c r="I57" s="4">
        <f>'1'!I57</f>
        <v>0.41969732006539573</v>
      </c>
      <c r="J57" s="6">
        <f>'1'!J57</f>
        <v>0.85557875771350167</v>
      </c>
      <c r="K57" s="6">
        <f>'1'!K57</f>
        <v>0.85557875771350167</v>
      </c>
      <c r="L57" s="6">
        <f>'1'!L57</f>
        <v>0.55959642675386101</v>
      </c>
      <c r="M57" s="6">
        <f>'1'!M57</f>
        <v>0.68881413812751102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0.69949553344232629</v>
      </c>
      <c r="S57" s="6">
        <f>'1'!S57</f>
        <v>0.41969732006539573</v>
      </c>
      <c r="T57" s="6">
        <f>'1'!T57</f>
        <v>0.86101767265938878</v>
      </c>
      <c r="U57" s="6">
        <f>'1'!U57</f>
        <v>0.51661060359563327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0.52259234588735604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0.65324043235919504</v>
      </c>
      <c r="I58" s="4">
        <f>'1'!I58</f>
        <v>0.39194425941551703</v>
      </c>
      <c r="J58" s="6">
        <f>'1'!J58</f>
        <v>0.87033020716602227</v>
      </c>
      <c r="K58" s="6">
        <f>'1'!K58</f>
        <v>0.87033020716602227</v>
      </c>
      <c r="L58" s="6">
        <f>'1'!L58</f>
        <v>0.52259234588735604</v>
      </c>
      <c r="M58" s="6">
        <f>'1'!M58</f>
        <v>0.64326535895263315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0.65324043235919504</v>
      </c>
      <c r="S58" s="6">
        <f>'1'!S58</f>
        <v>0.39194425941551703</v>
      </c>
      <c r="T58" s="6">
        <f>'1'!T58</f>
        <v>0.80408169869079149</v>
      </c>
      <c r="U58" s="6">
        <f>'1'!U58</f>
        <v>0.48244901921447486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0.48487686228430299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0.60609607785537878</v>
      </c>
      <c r="I59" s="4">
        <f>'1'!I59</f>
        <v>0.36365764671322726</v>
      </c>
      <c r="J59" s="6">
        <f>'1'!J59</f>
        <v>0.88426905828224989</v>
      </c>
      <c r="K59" s="6">
        <f>'1'!K59</f>
        <v>0.88426905828224989</v>
      </c>
      <c r="L59" s="6">
        <f>'1'!L59</f>
        <v>0.48487686228430299</v>
      </c>
      <c r="M59" s="6">
        <f>'1'!M59</f>
        <v>0.59684090538204926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0.60609607785537878</v>
      </c>
      <c r="S59" s="6">
        <f>'1'!S59</f>
        <v>0.36365764671322726</v>
      </c>
      <c r="T59" s="6">
        <f>'1'!T59</f>
        <v>0.74605113172756155</v>
      </c>
      <c r="U59" s="6">
        <f>'1'!U59</f>
        <v>0.44763067903653697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0.448240103601249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0.56030012950156127</v>
      </c>
      <c r="I60" s="4">
        <f>'1'!I60</f>
        <v>0.33618007770093672</v>
      </c>
      <c r="J60" s="6">
        <f>'1'!J60</f>
        <v>0.89797417486184294</v>
      </c>
      <c r="K60" s="6">
        <f>'1'!K60</f>
        <v>0.89797417486184294</v>
      </c>
      <c r="L60" s="6">
        <f>'1'!L60</f>
        <v>0.448240103601249</v>
      </c>
      <c r="M60" s="6">
        <f>'1'!M60</f>
        <v>0.55174426760964002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0.56030012950156127</v>
      </c>
      <c r="S60" s="6">
        <f>'1'!S60</f>
        <v>0.33618007770093672</v>
      </c>
      <c r="T60" s="6">
        <f>'1'!T60</f>
        <v>0.68968033451205002</v>
      </c>
      <c r="U60" s="6">
        <f>'1'!U60</f>
        <v>0.41380820070723001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0.41383602891633903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0.51729503614542383</v>
      </c>
      <c r="I61" s="4">
        <f>'1'!I61</f>
        <v>0.31037702168725428</v>
      </c>
      <c r="J61" s="6">
        <f>'1'!J61</f>
        <v>0.91180001791019272</v>
      </c>
      <c r="K61" s="6">
        <f>'1'!K61</f>
        <v>0.91180001791019272</v>
      </c>
      <c r="L61" s="6">
        <f>'1'!L61</f>
        <v>0.41383602891633903</v>
      </c>
      <c r="M61" s="6">
        <f>'1'!M61</f>
        <v>0.50939586808602333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0.51729503614542383</v>
      </c>
      <c r="S61" s="6">
        <f>'1'!S61</f>
        <v>0.31037702168725428</v>
      </c>
      <c r="T61" s="6">
        <f>'1'!T61</f>
        <v>0.63674483510752911</v>
      </c>
      <c r="U61" s="6">
        <f>'1'!U61</f>
        <v>0.3820469010645175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0.38401277251610799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0.48001596564513499</v>
      </c>
      <c r="I62" s="4">
        <f>'1'!I62</f>
        <v>0.28800957938708099</v>
      </c>
      <c r="J62" s="6">
        <f>'1'!J62</f>
        <v>0.92441565220431432</v>
      </c>
      <c r="K62" s="6">
        <f>'1'!K62</f>
        <v>0.92441565220431432</v>
      </c>
      <c r="L62" s="6">
        <f>'1'!L62</f>
        <v>0.38401277251610799</v>
      </c>
      <c r="M62" s="6">
        <f>'1'!M62</f>
        <v>0.47268605424277549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0.48001596564513499</v>
      </c>
      <c r="S62" s="6">
        <f>'1'!S62</f>
        <v>0.28800957938708099</v>
      </c>
      <c r="T62" s="6">
        <f>'1'!T62</f>
        <v>0.59085756780346932</v>
      </c>
      <c r="U62" s="6">
        <f>'1'!U62</f>
        <v>0.3545145406820816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0.35920106005893798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0.44900132507367246</v>
      </c>
      <c r="I63" s="4">
        <f>'1'!I63</f>
        <v>0.2694007950442035</v>
      </c>
      <c r="J63" s="6">
        <f>'1'!J63</f>
        <v>0.93703244847057565</v>
      </c>
      <c r="K63" s="6">
        <f>'1'!K63</f>
        <v>0.93703244847057565</v>
      </c>
      <c r="L63" s="6">
        <f>'1'!L63</f>
        <v>0.35920106005893798</v>
      </c>
      <c r="M63" s="6">
        <f>'1'!M63</f>
        <v>0.44214501160103875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0.44900132507367246</v>
      </c>
      <c r="S63" s="6">
        <f>'1'!S63</f>
        <v>0.2694007950442035</v>
      </c>
      <c r="T63" s="6">
        <f>'1'!T63</f>
        <v>0.5526812645012984</v>
      </c>
      <c r="U63" s="6">
        <f>'1'!U63</f>
        <v>0.33160875870077905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0.33862787942149503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0.42328484927686877</v>
      </c>
      <c r="I64" s="4">
        <f>'1'!I64</f>
        <v>0.25397090956612128</v>
      </c>
      <c r="J64" s="6">
        <f>'1'!J64</f>
        <v>0.94932243161503571</v>
      </c>
      <c r="K64" s="6">
        <f>'1'!K64</f>
        <v>0.94932243161503571</v>
      </c>
      <c r="L64" s="6">
        <f>'1'!L64</f>
        <v>0.33862787942149503</v>
      </c>
      <c r="M64" s="6">
        <f>'1'!M64</f>
        <v>0.41682123001164156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0.42328484927686877</v>
      </c>
      <c r="S64" s="6">
        <f>'1'!S64</f>
        <v>0.25397090956612128</v>
      </c>
      <c r="T64" s="6">
        <f>'1'!T64</f>
        <v>0.52102653751455197</v>
      </c>
      <c r="U64" s="6">
        <f>'1'!U64</f>
        <v>0.31261592250873116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0.321809356146121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0.40226169518265126</v>
      </c>
      <c r="I65" s="4">
        <f>'1'!I65</f>
        <v>0.24135701710959073</v>
      </c>
      <c r="J65" s="6">
        <f>'1'!J65</f>
        <v>0.96136119199022629</v>
      </c>
      <c r="K65" s="6">
        <f>'1'!K65</f>
        <v>0.96136119199022629</v>
      </c>
      <c r="L65" s="6">
        <f>'1'!L65</f>
        <v>0.321809356146121</v>
      </c>
      <c r="M65" s="6">
        <f>'1'!M65</f>
        <v>0.39611910244140985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0.40226169518265126</v>
      </c>
      <c r="S65" s="6">
        <f>'1'!S65</f>
        <v>0.24135701710959073</v>
      </c>
      <c r="T65" s="6">
        <f>'1'!T65</f>
        <v>0.49514887805176233</v>
      </c>
      <c r="U65" s="6">
        <f>'1'!U65</f>
        <v>0.29708932683105738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0.30959071683399098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0.38698839604248869</v>
      </c>
      <c r="I66" s="4">
        <f>'1'!I66</f>
        <v>0.23219303762549323</v>
      </c>
      <c r="J66" s="6">
        <f>'1'!J66</f>
        <v>0.97266601077715831</v>
      </c>
      <c r="K66" s="6">
        <f>'1'!K66</f>
        <v>0.97266601077715831</v>
      </c>
      <c r="L66" s="6">
        <f>'1'!L66</f>
        <v>0.30959071683399098</v>
      </c>
      <c r="M66" s="6">
        <f>'1'!M66</f>
        <v>0.38107902873025712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0.38698839604248869</v>
      </c>
      <c r="S66" s="6">
        <f>'1'!S66</f>
        <v>0.23219303762549323</v>
      </c>
      <c r="T66" s="6">
        <f>'1'!T66</f>
        <v>0.47634878591282137</v>
      </c>
      <c r="U66" s="6">
        <f>'1'!U66</f>
        <v>0.28580927154769287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0.30089875294669999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0.37612344118337498</v>
      </c>
      <c r="I67" s="4">
        <f>'1'!I67</f>
        <v>0.22567406471002499</v>
      </c>
      <c r="J67" s="6">
        <f>'1'!J67</f>
        <v>0.98172146272311445</v>
      </c>
      <c r="K67" s="6">
        <f>'1'!K67</f>
        <v>0.98172146272311445</v>
      </c>
      <c r="L67" s="6">
        <f>'1'!L67</f>
        <v>0.30089875294669999</v>
      </c>
      <c r="M67" s="6">
        <f>'1'!M67</f>
        <v>0.37037998326209648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0.37612344118337498</v>
      </c>
      <c r="S67" s="6">
        <f>'1'!S67</f>
        <v>0.22567406471002499</v>
      </c>
      <c r="T67" s="6">
        <f>'1'!T67</f>
        <v>0.46297497907762059</v>
      </c>
      <c r="U67" s="6">
        <f>'1'!U67</f>
        <v>0.27778498744657237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0.29577549677062598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0.36971937096328245</v>
      </c>
      <c r="I68" s="4">
        <f>'1'!I68</f>
        <v>0.22183162257796948</v>
      </c>
      <c r="J68" s="6">
        <f>'1'!J68</f>
        <v>0.98869489803812671</v>
      </c>
      <c r="K68" s="6">
        <f>'1'!K68</f>
        <v>0.98869489803812671</v>
      </c>
      <c r="L68" s="6">
        <f>'1'!L68</f>
        <v>0.29577549677062598</v>
      </c>
      <c r="M68" s="6">
        <f>'1'!M68</f>
        <v>0.36407370409623413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0.36971937096328245</v>
      </c>
      <c r="S68" s="6">
        <f>'1'!S68</f>
        <v>0.22183162257796948</v>
      </c>
      <c r="T68" s="6">
        <f>'1'!T68</f>
        <v>0.45509213012029265</v>
      </c>
      <c r="U68" s="6">
        <f>'1'!U68</f>
        <v>0.27305527807217561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0.29349785007011597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0.36687231258764497</v>
      </c>
      <c r="I69" s="4">
        <f>'1'!I69</f>
        <v>0.22012338755258698</v>
      </c>
      <c r="J69" s="6">
        <f>'1'!J69</f>
        <v>0.99534873937486268</v>
      </c>
      <c r="K69" s="6">
        <f>'1'!K69</f>
        <v>0.99534873937486268</v>
      </c>
      <c r="L69" s="6">
        <f>'1'!L69</f>
        <v>0.29349785007011597</v>
      </c>
      <c r="M69" s="6">
        <f>'1'!M69</f>
        <v>0.36127012070298126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0.36687231258764497</v>
      </c>
      <c r="S69" s="6">
        <f>'1'!S69</f>
        <v>0.22012338755258698</v>
      </c>
      <c r="T69" s="6">
        <f>'1'!T69</f>
        <v>0.45158765087872654</v>
      </c>
      <c r="U69" s="6">
        <f>'1'!U69</f>
        <v>0.27095259052723597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0.29418432621971202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0.36773040777464006</v>
      </c>
      <c r="I70" s="4">
        <f>'1'!I70</f>
        <v>0.22063824466478402</v>
      </c>
      <c r="J70" s="6">
        <f>'1'!J70</f>
        <v>0.99946010419294218</v>
      </c>
      <c r="K70" s="6">
        <f>'1'!K70</f>
        <v>0.99946010419294218</v>
      </c>
      <c r="L70" s="6">
        <f>'1'!L70</f>
        <v>0.29418432621971202</v>
      </c>
      <c r="M70" s="6">
        <f>'1'!M70</f>
        <v>0.36211511265561408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0.36773040777464006</v>
      </c>
      <c r="S70" s="6">
        <f>'1'!S70</f>
        <v>0.22063824466478402</v>
      </c>
      <c r="T70" s="6">
        <f>'1'!T70</f>
        <v>0.45264389081951761</v>
      </c>
      <c r="U70" s="6">
        <f>'1'!U70</f>
        <v>0.27158633449171055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0.29761080632685599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0.37201350790857002</v>
      </c>
      <c r="I71" s="4">
        <f>'1'!I71</f>
        <v>0.22320810474514199</v>
      </c>
      <c r="J71" s="6">
        <f>'1'!J71</f>
        <v>1</v>
      </c>
      <c r="K71" s="6">
        <f>'1'!K71</f>
        <v>1</v>
      </c>
      <c r="L71" s="6">
        <f>'1'!L71</f>
        <v>0.29761080632685599</v>
      </c>
      <c r="M71" s="6">
        <f>'1'!M71</f>
        <v>0.36633280924725364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0.37201350790857002</v>
      </c>
      <c r="S71" s="6">
        <f>'1'!S71</f>
        <v>0.22320810474514199</v>
      </c>
      <c r="T71" s="6">
        <f>'1'!T71</f>
        <v>0.45791601155906703</v>
      </c>
      <c r="U71" s="6">
        <f>'1'!U71</f>
        <v>0.27474960693544026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0.30329793577826603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0.37912241972283256</v>
      </c>
      <c r="I72" s="4">
        <f>'1'!I72</f>
        <v>0.22747345183369952</v>
      </c>
      <c r="J72" s="6">
        <f>'1'!J72</f>
        <v>0.99896816189048543</v>
      </c>
      <c r="K72" s="6">
        <f>'1'!K72</f>
        <v>0.99896816189048543</v>
      </c>
      <c r="L72" s="6">
        <f>'1'!L72</f>
        <v>0.30329793577826603</v>
      </c>
      <c r="M72" s="6">
        <f>'1'!M72</f>
        <v>0.37333316697687091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0.37912241972283256</v>
      </c>
      <c r="S72" s="6">
        <f>'1'!S72</f>
        <v>0.22747345183369952</v>
      </c>
      <c r="T72" s="6">
        <f>'1'!T72</f>
        <v>0.46666645872108864</v>
      </c>
      <c r="U72" s="6">
        <f>'1'!U72</f>
        <v>0.27999987523265318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0.311428342417024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0.38928542802127997</v>
      </c>
      <c r="I73" s="4">
        <f>'1'!I73</f>
        <v>0.233571256812768</v>
      </c>
      <c r="J73" s="6">
        <f>'1'!J73</f>
        <v>0.9931405142069627</v>
      </c>
      <c r="K73" s="6">
        <f>'1'!K73</f>
        <v>0.9931405142069627</v>
      </c>
      <c r="L73" s="6">
        <f>'1'!L73</f>
        <v>0.311428342417024</v>
      </c>
      <c r="M73" s="6">
        <f>'1'!M73</f>
        <v>0.38334098470721101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0.38928542802127997</v>
      </c>
      <c r="S73" s="6">
        <f>'1'!S73</f>
        <v>0.233571256812768</v>
      </c>
      <c r="T73" s="6">
        <f>'1'!T73</f>
        <v>0.47917623088401373</v>
      </c>
      <c r="U73" s="6">
        <f>'1'!U73</f>
        <v>0.28750573853040828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0.32138715511691301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0.40173394389614125</v>
      </c>
      <c r="I74" s="4">
        <f>'1'!I74</f>
        <v>0.24104036633768477</v>
      </c>
      <c r="J74" s="6">
        <f>'1'!J74</f>
        <v>0.98250421078677341</v>
      </c>
      <c r="K74" s="6">
        <f>'1'!K74</f>
        <v>0.98250421078677341</v>
      </c>
      <c r="L74" s="6">
        <f>'1'!L74</f>
        <v>0.32138715511691301</v>
      </c>
      <c r="M74" s="6">
        <f>'1'!M74</f>
        <v>0.39559940999137505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0.40173394389614125</v>
      </c>
      <c r="S74" s="6">
        <f>'1'!S74</f>
        <v>0.24104036633768477</v>
      </c>
      <c r="T74" s="6">
        <f>'1'!T74</f>
        <v>0.49449926248921883</v>
      </c>
      <c r="U74" s="6">
        <f>'1'!U74</f>
        <v>0.29669955749353127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0.33355221643623101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0.41694027054528876</v>
      </c>
      <c r="I75" s="4">
        <f>'1'!I75</f>
        <v>0.25016416232717326</v>
      </c>
      <c r="J75" s="6">
        <f>'1'!J75</f>
        <v>0.96862505497243467</v>
      </c>
      <c r="K75" s="6">
        <f>'1'!K75</f>
        <v>0.96862505497243467</v>
      </c>
      <c r="L75" s="6">
        <f>'1'!L75</f>
        <v>0.33355221643623101</v>
      </c>
      <c r="M75" s="6">
        <f>'1'!M75</f>
        <v>0.41057353389088319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0.41694027054528876</v>
      </c>
      <c r="S75" s="6">
        <f>'1'!S75</f>
        <v>0.25016416232717326</v>
      </c>
      <c r="T75" s="6">
        <f>'1'!T75</f>
        <v>0.51321691736360397</v>
      </c>
      <c r="U75" s="6">
        <f>'1'!U75</f>
        <v>0.30793015041816241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0.347643498364333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0.43455437295541627</v>
      </c>
      <c r="I76" s="4">
        <f>'1'!I76</f>
        <v>0.26073262377324974</v>
      </c>
      <c r="J76" s="6">
        <f>'1'!J76</f>
        <v>0.95190318205681823</v>
      </c>
      <c r="K76" s="6">
        <f>'1'!K76</f>
        <v>0.95190318205681823</v>
      </c>
      <c r="L76" s="6">
        <f>'1'!L76</f>
        <v>0.347643498364333</v>
      </c>
      <c r="M76" s="6">
        <f>'1'!M76</f>
        <v>0.42791866647638244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0.43455437295541627</v>
      </c>
      <c r="S76" s="6">
        <f>'1'!S76</f>
        <v>0.26073262377324974</v>
      </c>
      <c r="T76" s="6">
        <f>'1'!T76</f>
        <v>0.53489833309547807</v>
      </c>
      <c r="U76" s="6">
        <f>'1'!U76</f>
        <v>0.3209389998572868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0.36341317785750099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0.45426647232187622</v>
      </c>
      <c r="I77" s="4">
        <f>'1'!I77</f>
        <v>0.27255988339312576</v>
      </c>
      <c r="J77" s="6">
        <f>'1'!J77</f>
        <v>0.93182876697996109</v>
      </c>
      <c r="K77" s="6">
        <f>'1'!K77</f>
        <v>0.93182876697996109</v>
      </c>
      <c r="L77" s="6">
        <f>'1'!L77</f>
        <v>0.36341317785750099</v>
      </c>
      <c r="M77" s="6">
        <f>'1'!M77</f>
        <v>0.44732975930920255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0.45426647232187622</v>
      </c>
      <c r="S77" s="6">
        <f>'1'!S77</f>
        <v>0.27255988339312576</v>
      </c>
      <c r="T77" s="6">
        <f>'1'!T77</f>
        <v>0.55916219913650322</v>
      </c>
      <c r="U77" s="6">
        <f>'1'!U77</f>
        <v>0.33549731948190192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0.38074358739409198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0.47592948424261494</v>
      </c>
      <c r="I78" s="4">
        <f>'1'!I78</f>
        <v>0.28555769054556901</v>
      </c>
      <c r="J78" s="6">
        <f>'1'!J78</f>
        <v>0.90922768467207682</v>
      </c>
      <c r="K78" s="6">
        <f>'1'!K78</f>
        <v>0.90922768467207682</v>
      </c>
      <c r="L78" s="6">
        <f>'1'!L78</f>
        <v>0.38074358739409198</v>
      </c>
      <c r="M78" s="6">
        <f>'1'!M78</f>
        <v>0.46866197398682485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0.47592948424261494</v>
      </c>
      <c r="S78" s="6">
        <f>'1'!S78</f>
        <v>0.28555769054556901</v>
      </c>
      <c r="T78" s="6">
        <f>'1'!T78</f>
        <v>0.58582746748353109</v>
      </c>
      <c r="U78" s="6">
        <f>'1'!U78</f>
        <v>0.35149648049011861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0.399816047085506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0.49977005885688253</v>
      </c>
      <c r="I79" s="4">
        <f>'1'!I79</f>
        <v>0.29986203531412947</v>
      </c>
      <c r="J79" s="6">
        <f>'1'!J79</f>
        <v>0.884009893332247</v>
      </c>
      <c r="K79" s="6">
        <f>'1'!K79</f>
        <v>0.884009893332247</v>
      </c>
      <c r="L79" s="6">
        <f>'1'!L79</f>
        <v>0.399816047085506</v>
      </c>
      <c r="M79" s="6">
        <f>'1'!M79</f>
        <v>0.49213849966895101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0.49977005885688253</v>
      </c>
      <c r="S79" s="6">
        <f>'1'!S79</f>
        <v>0.29986203531412947</v>
      </c>
      <c r="T79" s="6">
        <f>'1'!T79</f>
        <v>0.61517312458618878</v>
      </c>
      <c r="U79" s="6">
        <f>'1'!U79</f>
        <v>0.36910387475171325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0.42117793132482101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0.5264724141560263</v>
      </c>
      <c r="I80" s="4">
        <f>'1'!I80</f>
        <v>0.31588344849361577</v>
      </c>
      <c r="J80" s="6">
        <f>'1'!J80</f>
        <v>0.85725957123580965</v>
      </c>
      <c r="K80" s="6">
        <f>'1'!K80</f>
        <v>0.85725957123580965</v>
      </c>
      <c r="L80" s="6">
        <f>'1'!L80</f>
        <v>0.42117793132482101</v>
      </c>
      <c r="M80" s="6">
        <f>'1'!M80</f>
        <v>0.51843310624183314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0.5264724141560263</v>
      </c>
      <c r="S80" s="6">
        <f>'1'!S80</f>
        <v>0.31588344849361577</v>
      </c>
      <c r="T80" s="6">
        <f>'1'!T80</f>
        <v>0.6480413828022914</v>
      </c>
      <c r="U80" s="6">
        <f>'1'!U80</f>
        <v>0.38882482968137488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0.44359655879438598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0.55449569849298252</v>
      </c>
      <c r="I81" s="4">
        <f>'1'!I81</f>
        <v>0.33269741909578948</v>
      </c>
      <c r="J81" s="6">
        <f>'1'!J81</f>
        <v>0.82890510622319347</v>
      </c>
      <c r="K81" s="6">
        <f>'1'!K81</f>
        <v>0.82890510622319347</v>
      </c>
      <c r="L81" s="6">
        <f>'1'!L81</f>
        <v>0.44359655879438598</v>
      </c>
      <c r="M81" s="6">
        <f>'1'!M81</f>
        <v>0.54602847108007646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0.55449569849298252</v>
      </c>
      <c r="S81" s="6">
        <f>'1'!S81</f>
        <v>0.33269741909578948</v>
      </c>
      <c r="T81" s="6">
        <f>'1'!T81</f>
        <v>0.68253558885009558</v>
      </c>
      <c r="U81" s="6">
        <f>'1'!U81</f>
        <v>0.40952135331005735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0.46724212196346199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0.58405265245432747</v>
      </c>
      <c r="I82" s="4">
        <f>'1'!I82</f>
        <v>0.3504315914725965</v>
      </c>
      <c r="J82" s="6">
        <f>'1'!J82</f>
        <v>0.80161786412102365</v>
      </c>
      <c r="K82" s="6">
        <f>'1'!K82</f>
        <v>0.80161786412102365</v>
      </c>
      <c r="L82" s="6">
        <f>'1'!L82</f>
        <v>0.46724212196346199</v>
      </c>
      <c r="M82" s="6">
        <f>'1'!M82</f>
        <v>0.57513408619153739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0.58405265245432747</v>
      </c>
      <c r="S82" s="6">
        <f>'1'!S82</f>
        <v>0.3504315914725965</v>
      </c>
      <c r="T82" s="6">
        <f>'1'!T82</f>
        <v>0.7189176077394217</v>
      </c>
      <c r="U82" s="6">
        <f>'1'!U82</f>
        <v>0.43135056464365307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0.49164579035169897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0.61455723793962369</v>
      </c>
      <c r="I83" s="4">
        <f>'1'!I83</f>
        <v>0.36873434276377426</v>
      </c>
      <c r="J83" s="6">
        <f>'1'!J83</f>
        <v>0.77418478625463116</v>
      </c>
      <c r="K83" s="6">
        <f>'1'!K83</f>
        <v>0.77418478625463116</v>
      </c>
      <c r="L83" s="6">
        <f>'1'!L83</f>
        <v>0.49164579035169897</v>
      </c>
      <c r="M83" s="6">
        <f>'1'!M83</f>
        <v>0.60517286236011147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0.61455723793962369</v>
      </c>
      <c r="S83" s="6">
        <f>'1'!S83</f>
        <v>0.36873434276377426</v>
      </c>
      <c r="T83" s="6">
        <f>'1'!T83</f>
        <v>0.75646607795013932</v>
      </c>
      <c r="U83" s="6">
        <f>'1'!U83</f>
        <v>0.45387964677008363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0.51698424378780605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0.64623030473475751</v>
      </c>
      <c r="I84" s="4">
        <f>'1'!I84</f>
        <v>0.38773818284085454</v>
      </c>
      <c r="J84" s="6">
        <f>'1'!J84</f>
        <v>0.74813768588638563</v>
      </c>
      <c r="K84" s="6">
        <f>'1'!K84</f>
        <v>0.74813768588638563</v>
      </c>
      <c r="L84" s="6">
        <f>'1'!L84</f>
        <v>0.51698424378780605</v>
      </c>
      <c r="M84" s="6">
        <f>'1'!M84</f>
        <v>0.63636227696434922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0.64623030473475751</v>
      </c>
      <c r="S84" s="6">
        <f>'1'!S84</f>
        <v>0.38773818284085454</v>
      </c>
      <c r="T84" s="6">
        <f>'1'!T84</f>
        <v>0.79545284620543655</v>
      </c>
      <c r="U84" s="6">
        <f>'1'!U84</f>
        <v>0.47727170772326188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0.54254739035132005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0.67818423793915006</v>
      </c>
      <c r="I85" s="4">
        <f>'1'!I85</f>
        <v>0.40691054276349004</v>
      </c>
      <c r="J85" s="6">
        <f>'1'!J85</f>
        <v>0.72286071128242879</v>
      </c>
      <c r="K85" s="6">
        <f>'1'!K85</f>
        <v>0.72286071128242879</v>
      </c>
      <c r="L85" s="6">
        <f>'1'!L85</f>
        <v>0.54254739035132005</v>
      </c>
      <c r="M85" s="6">
        <f>'1'!M85</f>
        <v>0.66782826910821824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0.67818423793915006</v>
      </c>
      <c r="S85" s="6">
        <f>'1'!S85</f>
        <v>0.40691054276349004</v>
      </c>
      <c r="T85" s="6">
        <f>'1'!T85</f>
        <v>0.83478533638527286</v>
      </c>
      <c r="U85" s="6">
        <f>'1'!U85</f>
        <v>0.50087120183116363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0.56985529780905497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0.71231912226131877</v>
      </c>
      <c r="I86" s="4">
        <f>'1'!I86</f>
        <v>0.42739147335679123</v>
      </c>
      <c r="J86" s="6">
        <f>'1'!J86</f>
        <v>0.69734091002484944</v>
      </c>
      <c r="K86" s="6">
        <f>'1'!K86</f>
        <v>0.69734091002484944</v>
      </c>
      <c r="L86" s="6">
        <f>'1'!L86</f>
        <v>0.56985529780905497</v>
      </c>
      <c r="M86" s="6">
        <f>'1'!M86</f>
        <v>0.70144190893912295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0.71231912226131877</v>
      </c>
      <c r="S86" s="6">
        <f>'1'!S86</f>
        <v>0.42739147335679123</v>
      </c>
      <c r="T86" s="6">
        <f>'1'!T86</f>
        <v>0.87680238617390371</v>
      </c>
      <c r="U86" s="6">
        <f>'1'!U86</f>
        <v>0.52608143170434218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0.59887549409868501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0.74859436762335629</v>
      </c>
      <c r="I87" s="4">
        <f>'1'!I87</f>
        <v>0.44915662057401373</v>
      </c>
      <c r="J87" s="6">
        <f>'1'!J87</f>
        <v>0.67252933385972447</v>
      </c>
      <c r="K87" s="6">
        <f>'1'!K87</f>
        <v>0.67252933385972447</v>
      </c>
      <c r="L87" s="6">
        <f>'1'!L87</f>
        <v>0.59887549409868501</v>
      </c>
      <c r="M87" s="6">
        <f>'1'!M87</f>
        <v>0.73716322619536245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0.74859436762335629</v>
      </c>
      <c r="S87" s="6">
        <f>'1'!S87</f>
        <v>0.44915662057401373</v>
      </c>
      <c r="T87" s="6">
        <f>'1'!T87</f>
        <v>0.92145403274420312</v>
      </c>
      <c r="U87" s="6">
        <f>'1'!U87</f>
        <v>0.55287241964652178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0.62804146512150605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0.78505183140188262</v>
      </c>
      <c r="I88" s="4">
        <f>'1'!I88</f>
        <v>0.47103109884112954</v>
      </c>
      <c r="J88" s="6">
        <f>'1'!J88</f>
        <v>0.64922012516049177</v>
      </c>
      <c r="K88" s="6">
        <f>'1'!K88</f>
        <v>0.64922012516049177</v>
      </c>
      <c r="L88" s="6">
        <f>'1'!L88</f>
        <v>0.62804146512150605</v>
      </c>
      <c r="M88" s="6">
        <f>'1'!M88</f>
        <v>0.77306397936720683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0.78505183140188262</v>
      </c>
      <c r="S88" s="6">
        <f>'1'!S88</f>
        <v>0.47103109884112954</v>
      </c>
      <c r="T88" s="6">
        <f>'1'!T88</f>
        <v>0.96632997420900857</v>
      </c>
      <c r="U88" s="6">
        <f>'1'!U88</f>
        <v>0.5797979845254051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0.65675360208851397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0.82094200261064243</v>
      </c>
      <c r="I89" s="4">
        <f>'1'!I89</f>
        <v>0.4925652015663855</v>
      </c>
      <c r="J89" s="6">
        <f>'1'!J89</f>
        <v>0.62727743187892293</v>
      </c>
      <c r="K89" s="6">
        <f>'1'!K89</f>
        <v>0.62727743187892293</v>
      </c>
      <c r="L89" s="6">
        <f>'1'!L89</f>
        <v>0.65675360208851397</v>
      </c>
      <c r="M89" s="6">
        <f>'1'!M89</f>
        <v>0.80840610260672441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0.82094200261064243</v>
      </c>
      <c r="S89" s="6">
        <f>'1'!S89</f>
        <v>0.4925652015663855</v>
      </c>
      <c r="T89" s="6">
        <f>'1'!T89</f>
        <v>1.0105076282584056</v>
      </c>
      <c r="U89" s="6">
        <f>'1'!U89</f>
        <v>0.60630457695504325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0.68595964862306602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0.8574495607788325</v>
      </c>
      <c r="I90" s="4">
        <f>'1'!I90</f>
        <v>0.51446973646729954</v>
      </c>
      <c r="J90" s="6">
        <f>'1'!J90</f>
        <v>0.60652745051039991</v>
      </c>
      <c r="K90" s="6">
        <f>'1'!K90</f>
        <v>0.60652745051039991</v>
      </c>
      <c r="L90" s="6">
        <f>'1'!L90</f>
        <v>0.68595964862306602</v>
      </c>
      <c r="M90" s="6">
        <f>'1'!M90</f>
        <v>0.8443561852198469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0.8574495607788325</v>
      </c>
      <c r="S90" s="6">
        <f>'1'!S90</f>
        <v>0.51446973646729954</v>
      </c>
      <c r="T90" s="6">
        <f>'1'!T90</f>
        <v>1.0554452315248086</v>
      </c>
      <c r="U90" s="6">
        <f>'1'!U90</f>
        <v>0.63326713891488517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0.71560709498029296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0.89450886872536617</v>
      </c>
      <c r="I91" s="4">
        <f>'1'!I91</f>
        <v>0.53670532123521975</v>
      </c>
      <c r="J91" s="6">
        <f>'1'!J91</f>
        <v>0.58675350329629983</v>
      </c>
      <c r="K91" s="6">
        <f>'1'!K91</f>
        <v>0.58675350329629983</v>
      </c>
      <c r="L91" s="6">
        <f>'1'!L91</f>
        <v>0.71560709498029296</v>
      </c>
      <c r="M91" s="6">
        <f>'1'!M91</f>
        <v>0.88084959231448745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0.89450886872536617</v>
      </c>
      <c r="S91" s="6">
        <f>'1'!S91</f>
        <v>0.53670532123521975</v>
      </c>
      <c r="T91" s="6">
        <f>'1'!T91</f>
        <v>1.1010619903931094</v>
      </c>
      <c r="U91" s="6">
        <f>'1'!U91</f>
        <v>0.66063719423586553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0.74507001379988302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0.93133751724985381</v>
      </c>
      <c r="I92" s="4">
        <f>'1'!I92</f>
        <v>0.55880251034991224</v>
      </c>
      <c r="J92" s="6">
        <f>'1'!J92</f>
        <v>0.56899557735529704</v>
      </c>
      <c r="K92" s="6">
        <f>'1'!K92</f>
        <v>0.56899557735529704</v>
      </c>
      <c r="L92" s="6">
        <f>'1'!L92</f>
        <v>0.74507001379988302</v>
      </c>
      <c r="M92" s="6">
        <f>'1'!M92</f>
        <v>0.91711586218894348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0.93133751724985381</v>
      </c>
      <c r="S92" s="6">
        <f>'1'!S92</f>
        <v>0.55880251034991224</v>
      </c>
      <c r="T92" s="6">
        <f>'1'!T92</f>
        <v>1.1463948277361793</v>
      </c>
      <c r="U92" s="6">
        <f>'1'!U92</f>
        <v>0.68783689664170766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0.77399131411524602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0.9674891426440575</v>
      </c>
      <c r="I93" s="4">
        <f>'1'!I93</f>
        <v>0.58049348558643454</v>
      </c>
      <c r="J93" s="6">
        <f>'1'!J93</f>
        <v>0.55428473290319857</v>
      </c>
      <c r="K93" s="6">
        <f>'1'!K93</f>
        <v>0.55428473290319857</v>
      </c>
      <c r="L93" s="6">
        <f>'1'!L93</f>
        <v>0.77399131411524602</v>
      </c>
      <c r="M93" s="6">
        <f>'1'!M93</f>
        <v>0.95271544717166912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0.9674891426440575</v>
      </c>
      <c r="S93" s="6">
        <f>'1'!S93</f>
        <v>0.58049348558643454</v>
      </c>
      <c r="T93" s="6">
        <f>'1'!T93</f>
        <v>1.1908943089645865</v>
      </c>
      <c r="U93" s="6">
        <f>'1'!U93</f>
        <v>0.71453658537875187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0.80152550700026703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1.0019068837503338</v>
      </c>
      <c r="I94" s="4">
        <f>'1'!I94</f>
        <v>0.6011441302502003</v>
      </c>
      <c r="J94" s="6">
        <f>'1'!J94</f>
        <v>0.54098576141662602</v>
      </c>
      <c r="K94" s="6">
        <f>'1'!K94</f>
        <v>0.54098576141662602</v>
      </c>
      <c r="L94" s="6">
        <f>'1'!L94</f>
        <v>0.80152550700026703</v>
      </c>
      <c r="M94" s="6">
        <f>'1'!M94</f>
        <v>0.98660762452374962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1.0019068837503338</v>
      </c>
      <c r="S94" s="6">
        <f>'1'!S94</f>
        <v>0.6011441302502003</v>
      </c>
      <c r="T94" s="6">
        <f>'1'!T94</f>
        <v>1.233259530654687</v>
      </c>
      <c r="U94" s="6">
        <f>'1'!U94</f>
        <v>0.73995571839281227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0.82770539728084402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1.0346317466010551</v>
      </c>
      <c r="I95" s="4">
        <f>'1'!I95</f>
        <v>0.62077904796063299</v>
      </c>
      <c r="J95" s="6">
        <f>'1'!J95</f>
        <v>0.52903509520557312</v>
      </c>
      <c r="K95" s="6">
        <f>'1'!K95</f>
        <v>0.52903509520557312</v>
      </c>
      <c r="L95" s="6">
        <f>'1'!L95</f>
        <v>0.82770539728084402</v>
      </c>
      <c r="M95" s="6">
        <f>'1'!M95</f>
        <v>1.0188327741096677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1.0346317466010551</v>
      </c>
      <c r="S95" s="6">
        <f>'1'!S95</f>
        <v>0.62077904796063299</v>
      </c>
      <c r="T95" s="6">
        <f>'1'!T95</f>
        <v>1.2735409676370846</v>
      </c>
      <c r="U95" s="6">
        <f>'1'!U95</f>
        <v>0.76412458058225075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0.85205717133133496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1.0650714641641688</v>
      </c>
      <c r="I96" s="4">
        <f>'1'!I96</f>
        <v>0.63904287849850117</v>
      </c>
      <c r="J96" s="6">
        <f>'1'!J96</f>
        <v>0.51841016058166012</v>
      </c>
      <c r="K96" s="6">
        <f>'1'!K96</f>
        <v>0.51841016058166012</v>
      </c>
      <c r="L96" s="6">
        <f>'1'!L96</f>
        <v>0.85205717133133496</v>
      </c>
      <c r="M96" s="6">
        <f>'1'!M96</f>
        <v>1.0488076728983671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1.0650714641641688</v>
      </c>
      <c r="S96" s="6">
        <f>'1'!S96</f>
        <v>0.63904287849850117</v>
      </c>
      <c r="T96" s="6">
        <f>'1'!T96</f>
        <v>1.3110095911229589</v>
      </c>
      <c r="U96" s="6">
        <f>'1'!U96</f>
        <v>0.78660575467377525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0.87508743446770598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1.0938592930846325</v>
      </c>
      <c r="I97" s="4">
        <f>'1'!I97</f>
        <v>0.65631557585077949</v>
      </c>
      <c r="J97" s="6">
        <f>'1'!J97</f>
        <v>0.50909457460160557</v>
      </c>
      <c r="K97" s="6">
        <f>'1'!K97</f>
        <v>0.50909457460160557</v>
      </c>
      <c r="L97" s="6">
        <f>'1'!L97</f>
        <v>0.87508743446770598</v>
      </c>
      <c r="M97" s="6">
        <f>'1'!M97</f>
        <v>1.077155907616647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1.0938592930846325</v>
      </c>
      <c r="S97" s="6">
        <f>'1'!S97</f>
        <v>0.65631557585077949</v>
      </c>
      <c r="T97" s="6">
        <f>'1'!T97</f>
        <v>1.3464448845208088</v>
      </c>
      <c r="U97" s="6">
        <f>'1'!U97</f>
        <v>0.80786693071248528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0.89624017911871001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1.1203002238983875</v>
      </c>
      <c r="I98" s="4">
        <f>'1'!I98</f>
        <v>0.67218013433903256</v>
      </c>
      <c r="J98" s="6">
        <f>'1'!J98</f>
        <v>0.5014660629660419</v>
      </c>
      <c r="K98" s="6">
        <f>'1'!K98</f>
        <v>0.5014660629660419</v>
      </c>
      <c r="L98" s="6">
        <f>'1'!L98</f>
        <v>0.89624017911871001</v>
      </c>
      <c r="M98" s="6">
        <f>'1'!M98</f>
        <v>1.1031930816928521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1.1203002238983875</v>
      </c>
      <c r="S98" s="6">
        <f>'1'!S98</f>
        <v>0.67218013433903256</v>
      </c>
      <c r="T98" s="6">
        <f>'1'!T98</f>
        <v>1.3789913521160653</v>
      </c>
      <c r="U98" s="6">
        <f>'1'!U98</f>
        <v>0.8273948112696391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0.91609507056283201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1.14511883820354</v>
      </c>
      <c r="I99" s="4">
        <f>'1'!I99</f>
        <v>0.68707130292212404</v>
      </c>
      <c r="J99" s="6">
        <f>'1'!J99</f>
        <v>0.49588692223017994</v>
      </c>
      <c r="K99" s="6">
        <f>'1'!K99</f>
        <v>0.49588692223017994</v>
      </c>
      <c r="L99" s="6">
        <f>'1'!L99</f>
        <v>0.91609507056283201</v>
      </c>
      <c r="M99" s="6">
        <f>'1'!M99</f>
        <v>1.1276327122620333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1.14511883820354</v>
      </c>
      <c r="S99" s="6">
        <f>'1'!S99</f>
        <v>0.68707130292212404</v>
      </c>
      <c r="T99" s="6">
        <f>'1'!T99</f>
        <v>1.4095408903275417</v>
      </c>
      <c r="U99" s="6">
        <f>'1'!U99</f>
        <v>0.84572453419652494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0.93312991507773502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1.1664123938471689</v>
      </c>
      <c r="I100" s="4">
        <f>'1'!I100</f>
        <v>0.69984743630830126</v>
      </c>
      <c r="J100" s="6">
        <f>'1'!J100</f>
        <v>0.49065175576410153</v>
      </c>
      <c r="K100" s="6">
        <f>'1'!K100</f>
        <v>0.49065175576410153</v>
      </c>
      <c r="L100" s="6">
        <f>'1'!L100</f>
        <v>0.93312991507773502</v>
      </c>
      <c r="M100" s="6">
        <f>'1'!M100</f>
        <v>1.1486011123119324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1.1664123938471689</v>
      </c>
      <c r="S100" s="6">
        <f>'1'!S100</f>
        <v>0.69984743630830126</v>
      </c>
      <c r="T100" s="6">
        <f>'1'!T100</f>
        <v>1.4357513903899155</v>
      </c>
      <c r="U100" s="6">
        <f>'1'!U100</f>
        <v>0.8614508342339493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0.948833153213687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1.1860414415171088</v>
      </c>
      <c r="I101" s="4">
        <f>'1'!I101</f>
        <v>0.71162486491026522</v>
      </c>
      <c r="J101" s="6">
        <f>'1'!J101</f>
        <v>0.48638362635643684</v>
      </c>
      <c r="K101" s="6">
        <f>'1'!K101</f>
        <v>0.48638362635643684</v>
      </c>
      <c r="L101" s="6">
        <f>'1'!L101</f>
        <v>0.948833153213687</v>
      </c>
      <c r="M101" s="6">
        <f>'1'!M101</f>
        <v>1.1679304216593356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1.1860414415171088</v>
      </c>
      <c r="S101" s="6">
        <f>'1'!S101</f>
        <v>0.71162486491026522</v>
      </c>
      <c r="T101" s="6">
        <f>'1'!T101</f>
        <v>1.4599130270741694</v>
      </c>
      <c r="U101" s="6">
        <f>'1'!U101</f>
        <v>0.87594781624450169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0.96319582351106503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1.2039947793888313</v>
      </c>
      <c r="I102" s="4">
        <f>'1'!I102</f>
        <v>0.7223968676332988</v>
      </c>
      <c r="J102" s="6">
        <f>'1'!J102</f>
        <v>0.48363363808592907</v>
      </c>
      <c r="K102" s="6">
        <f>'1'!K102</f>
        <v>0.48363363808592907</v>
      </c>
      <c r="L102" s="6">
        <f>'1'!L102</f>
        <v>0.96319582351106503</v>
      </c>
      <c r="M102" s="6">
        <f>'1'!M102</f>
        <v>1.1856096095331525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1.2039947793888313</v>
      </c>
      <c r="S102" s="6">
        <f>'1'!S102</f>
        <v>0.7223968676332988</v>
      </c>
      <c r="T102" s="6">
        <f>'1'!T102</f>
        <v>1.4820120119164406</v>
      </c>
      <c r="U102" s="6">
        <f>'1'!U102</f>
        <v>0.88920720714986445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0.97481489318653203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1.218518616483165</v>
      </c>
      <c r="I103" s="4">
        <f>'1'!I103</f>
        <v>0.73111116988989899</v>
      </c>
      <c r="J103" s="6">
        <f>'1'!J103</f>
        <v>0.48199773364670045</v>
      </c>
      <c r="K103" s="6">
        <f>'1'!K103</f>
        <v>0.48199773364670045</v>
      </c>
      <c r="L103" s="6">
        <f>'1'!L103</f>
        <v>0.97481489318653203</v>
      </c>
      <c r="M103" s="6">
        <f>'1'!M103</f>
        <v>1.1999116655894728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1.218518616483165</v>
      </c>
      <c r="S103" s="6">
        <f>'1'!S103</f>
        <v>0.73111116988989899</v>
      </c>
      <c r="T103" s="6">
        <f>'1'!T103</f>
        <v>1.499889581986841</v>
      </c>
      <c r="U103" s="6">
        <f>'1'!U103</f>
        <v>0.89993374919210467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0.98290127677787098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1.2286265959723388</v>
      </c>
      <c r="I104" s="4">
        <f>'1'!I104</f>
        <v>0.73717595758340326</v>
      </c>
      <c r="J104" s="6">
        <f>'1'!J104</f>
        <v>0.48044856434302724</v>
      </c>
      <c r="K104" s="6">
        <f>'1'!K104</f>
        <v>0.48044856434302724</v>
      </c>
      <c r="L104" s="6">
        <f>'1'!L104</f>
        <v>0.98290127677787098</v>
      </c>
      <c r="M104" s="6">
        <f>'1'!M104</f>
        <v>1.2098652948082071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1.2286265959723388</v>
      </c>
      <c r="S104" s="6">
        <f>'1'!S104</f>
        <v>0.73717595758340326</v>
      </c>
      <c r="T104" s="6">
        <f>'1'!T104</f>
        <v>1.5123316185102589</v>
      </c>
      <c r="U104" s="6">
        <f>'1'!U104</f>
        <v>0.90739897110615542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0.99064741839500403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1.238309272993755</v>
      </c>
      <c r="I105" s="4">
        <f>'1'!I105</f>
        <v>0.74298556379625302</v>
      </c>
      <c r="J105" s="6">
        <f>'1'!J105</f>
        <v>0.47898707786191846</v>
      </c>
      <c r="K105" s="6">
        <f>'1'!K105</f>
        <v>0.47898707786191846</v>
      </c>
      <c r="L105" s="6">
        <f>'1'!L105</f>
        <v>0.99064741839500403</v>
      </c>
      <c r="M105" s="6">
        <f>'1'!M105</f>
        <v>1.2194001159877679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1.238309272993755</v>
      </c>
      <c r="S105" s="6">
        <f>'1'!S105</f>
        <v>0.74298556379625302</v>
      </c>
      <c r="T105" s="6">
        <f>'1'!T105</f>
        <v>1.5242501449847099</v>
      </c>
      <c r="U105" s="6">
        <f>'1'!U105</f>
        <v>0.91455008699082585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0.996537205006085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1.2456715062576063</v>
      </c>
      <c r="I106" s="4">
        <f>'1'!I106</f>
        <v>0.74740290375456375</v>
      </c>
      <c r="J106" s="6">
        <f>'1'!J106</f>
        <v>0.47806106366806284</v>
      </c>
      <c r="K106" s="6">
        <f>'1'!K106</f>
        <v>0.47806106366806284</v>
      </c>
      <c r="L106" s="6">
        <f>'1'!L106</f>
        <v>0.996537205006085</v>
      </c>
      <c r="M106" s="6">
        <f>'1'!M106</f>
        <v>1.22664992691276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1.2456715062576063</v>
      </c>
      <c r="S106" s="6">
        <f>'1'!S106</f>
        <v>0.74740290375456375</v>
      </c>
      <c r="T106" s="6">
        <f>'1'!T106</f>
        <v>1.53331240864095</v>
      </c>
      <c r="U106" s="6">
        <f>'1'!U106</f>
        <v>0.91998744518456999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0.99957114765018296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1.2494639345627288</v>
      </c>
      <c r="I107" s="4">
        <f>'1'!I107</f>
        <v>0.74967836073763716</v>
      </c>
      <c r="J107" s="6">
        <f>'1'!J107</f>
        <v>0.47648676534253448</v>
      </c>
      <c r="K107" s="6">
        <f>'1'!K107</f>
        <v>0.47648676534253448</v>
      </c>
      <c r="L107" s="6">
        <f>'1'!L107</f>
        <v>0.99957114765018296</v>
      </c>
      <c r="M107" s="6">
        <f>'1'!M107</f>
        <v>1.2303844443035257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1.2494639345627288</v>
      </c>
      <c r="S107" s="6">
        <f>'1'!S107</f>
        <v>0.74967836073763716</v>
      </c>
      <c r="T107" s="6">
        <f>'1'!T107</f>
        <v>1.537980555379407</v>
      </c>
      <c r="U107" s="6">
        <f>'1'!U107</f>
        <v>0.92278833322764431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0.99955289370529699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1.2494411171316213</v>
      </c>
      <c r="I109" s="4">
        <f>'1'!I109</f>
        <v>0.74966467027897277</v>
      </c>
      <c r="J109" s="6">
        <f>'1'!J109</f>
        <v>0.47038492278432892</v>
      </c>
      <c r="K109" s="6">
        <f>'1'!K109</f>
        <v>0.47038492278432892</v>
      </c>
      <c r="L109" s="6">
        <f>'1'!L109</f>
        <v>0.99955289370529699</v>
      </c>
      <c r="M109" s="6">
        <f>'1'!M109</f>
        <v>1.2303619752978048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1.2494411171316213</v>
      </c>
      <c r="S109" s="6">
        <f>'1'!S109</f>
        <v>0.74966467027897277</v>
      </c>
      <c r="T109" s="6">
        <f>'1'!T109</f>
        <v>1.5379524691222559</v>
      </c>
      <c r="U109" s="6">
        <f>'1'!U109</f>
        <v>0.92277148147335364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0.99735946512333096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1.2466993314041637</v>
      </c>
      <c r="I110" s="4">
        <f>'1'!I110</f>
        <v>0.74801959884249825</v>
      </c>
      <c r="J110" s="6">
        <f>'1'!J110</f>
        <v>0.46751044784648521</v>
      </c>
      <c r="K110" s="6">
        <f>'1'!K110</f>
        <v>0.46751044784648521</v>
      </c>
      <c r="L110" s="6">
        <f>'1'!L110</f>
        <v>0.99735946512333096</v>
      </c>
      <c r="M110" s="6">
        <f>'1'!M110</f>
        <v>1.2276620570245673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1.2466993314041637</v>
      </c>
      <c r="S110" s="6">
        <f>'1'!S110</f>
        <v>0.74801959884249825</v>
      </c>
      <c r="T110" s="6">
        <f>'1'!T110</f>
        <v>1.534577571280709</v>
      </c>
      <c r="U110" s="6">
        <f>'1'!U110</f>
        <v>0.92074654276842549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0.99300880983915996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1.24126101229895</v>
      </c>
      <c r="I111" s="4">
        <f>'1'!I111</f>
        <v>0.74475660737936999</v>
      </c>
      <c r="J111" s="6">
        <f>'1'!J111</f>
        <v>0.46450772014147784</v>
      </c>
      <c r="K111" s="6">
        <f>'1'!K111</f>
        <v>0.46450772014147784</v>
      </c>
      <c r="L111" s="6">
        <f>'1'!L111</f>
        <v>0.99300880983915996</v>
      </c>
      <c r="M111" s="6">
        <f>'1'!M111</f>
        <v>1.2223067818180402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1.24126101229895</v>
      </c>
      <c r="S111" s="6">
        <f>'1'!S111</f>
        <v>0.74475660737936999</v>
      </c>
      <c r="T111" s="6">
        <f>'1'!T111</f>
        <v>1.5278834772725502</v>
      </c>
      <c r="U111" s="6">
        <f>'1'!U111</f>
        <v>0.91673008636353015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0.98827589819216499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1.2353448727402063</v>
      </c>
      <c r="I112" s="4">
        <f>'1'!I112</f>
        <v>0.74120692364412377</v>
      </c>
      <c r="J112" s="6">
        <f>'1'!J112</f>
        <v>0.45928384971400171</v>
      </c>
      <c r="K112" s="6">
        <f>'1'!K112</f>
        <v>0.45928384971400171</v>
      </c>
      <c r="L112" s="6">
        <f>'1'!L112</f>
        <v>0.98827589819216499</v>
      </c>
      <c r="M112" s="6">
        <f>'1'!M112</f>
        <v>1.2164809825436063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1.2353448727402063</v>
      </c>
      <c r="S112" s="6">
        <f>'1'!S112</f>
        <v>0.74120692364412377</v>
      </c>
      <c r="T112" s="6">
        <f>'1'!T112</f>
        <v>1.5206012281795078</v>
      </c>
      <c r="U112" s="6">
        <f>'1'!U112</f>
        <v>0.91236073690770469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0.98240600470804196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1.2280075058850524</v>
      </c>
      <c r="I113" s="4">
        <f>'1'!I113</f>
        <v>0.73680450353103144</v>
      </c>
      <c r="J113" s="6">
        <f>'1'!J113</f>
        <v>0.45492850625408493</v>
      </c>
      <c r="K113" s="6">
        <f>'1'!K113</f>
        <v>0.45492850625408493</v>
      </c>
      <c r="L113" s="6">
        <f>'1'!L113</f>
        <v>0.98240600470804196</v>
      </c>
      <c r="M113" s="6">
        <f>'1'!M113</f>
        <v>1.2092556583137484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1.2280075058850524</v>
      </c>
      <c r="S113" s="6">
        <f>'1'!S113</f>
        <v>0.73680450353103144</v>
      </c>
      <c r="T113" s="6">
        <f>'1'!T113</f>
        <v>1.5115695728921854</v>
      </c>
      <c r="U113" s="6">
        <f>'1'!U113</f>
        <v>0.90694174373531133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0.97501739199778303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1.2187717399972289</v>
      </c>
      <c r="I114" s="4">
        <f>'1'!I114</f>
        <v>0.7312630439983373</v>
      </c>
      <c r="J114" s="6">
        <f>'1'!J114</f>
        <v>0.44981459687393666</v>
      </c>
      <c r="K114" s="6">
        <f>'1'!K114</f>
        <v>0.44981459687393666</v>
      </c>
      <c r="L114" s="6">
        <f>'1'!L114</f>
        <v>0.97501739199778303</v>
      </c>
      <c r="M114" s="6">
        <f>'1'!M114</f>
        <v>1.200160923871826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1.2187717399972289</v>
      </c>
      <c r="S114" s="6">
        <f>'1'!S114</f>
        <v>0.7312630439983373</v>
      </c>
      <c r="T114" s="6">
        <f>'1'!T114</f>
        <v>1.5002011548397824</v>
      </c>
      <c r="U114" s="6">
        <f>'1'!U114</f>
        <v>0.90012069290386953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0.96647042209466805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1.208088027618335</v>
      </c>
      <c r="I115" s="4">
        <f>'1'!I115</f>
        <v>0.72485281657100109</v>
      </c>
      <c r="J115" s="6">
        <f>'1'!J115</f>
        <v>0.4453301097264255</v>
      </c>
      <c r="K115" s="6">
        <f>'1'!K115</f>
        <v>0.4453301097264255</v>
      </c>
      <c r="L115" s="6">
        <f>'1'!L115</f>
        <v>0.96647042209466805</v>
      </c>
      <c r="M115" s="6">
        <f>'1'!M115</f>
        <v>1.1896403532856856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1.208088027618335</v>
      </c>
      <c r="S115" s="6">
        <f>'1'!S115</f>
        <v>0.72485281657100109</v>
      </c>
      <c r="T115" s="6">
        <f>'1'!T115</f>
        <v>1.4870504416071071</v>
      </c>
      <c r="U115" s="6">
        <f>'1'!U115</f>
        <v>0.89223026496426416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0.95664977485980895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1.1958122185747613</v>
      </c>
      <c r="I116" s="4">
        <f>'1'!I116</f>
        <v>0.71748733114485674</v>
      </c>
      <c r="J116" s="6">
        <f>'1'!J116</f>
        <v>0.44123250310278783</v>
      </c>
      <c r="K116" s="6">
        <f>'1'!K116</f>
        <v>0.44123250310278783</v>
      </c>
      <c r="L116" s="6">
        <f>'1'!L116</f>
        <v>0.95664977485980895</v>
      </c>
      <c r="M116" s="6">
        <f>'1'!M116</f>
        <v>1.1775519975751707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1.1958122185747613</v>
      </c>
      <c r="S116" s="6">
        <f>'1'!S116</f>
        <v>0.71748733114485674</v>
      </c>
      <c r="T116" s="6">
        <f>'1'!T116</f>
        <v>1.4719399969689633</v>
      </c>
      <c r="U116" s="6">
        <f>'1'!U116</f>
        <v>0.88316399818137803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0.94550759162560405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1.1818844895320051</v>
      </c>
      <c r="I117" s="4">
        <f>'1'!I117</f>
        <v>0.70913069371920301</v>
      </c>
      <c r="J117" s="6">
        <f>'1'!J117</f>
        <v>0.43640661838861056</v>
      </c>
      <c r="K117" s="6">
        <f>'1'!K117</f>
        <v>0.43640661838861056</v>
      </c>
      <c r="L117" s="6">
        <f>'1'!L117</f>
        <v>0.94550759162560405</v>
      </c>
      <c r="M117" s="6">
        <f>'1'!M117</f>
        <v>1.1638369469165226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1.1818844895320051</v>
      </c>
      <c r="S117" s="6">
        <f>'1'!S117</f>
        <v>0.70913069371920301</v>
      </c>
      <c r="T117" s="6">
        <f>'1'!T117</f>
        <v>1.4547961836456533</v>
      </c>
      <c r="U117" s="6">
        <f>'1'!U117</f>
        <v>0.87287771018739191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0.93504912913148597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1.1688114114143575</v>
      </c>
      <c r="I118" s="4">
        <f>'1'!I118</f>
        <v>0.70128684684861442</v>
      </c>
      <c r="J118" s="6">
        <f>'1'!J118</f>
        <v>0.43013071438321865</v>
      </c>
      <c r="K118" s="6">
        <f>'1'!K118</f>
        <v>0.43013071438321865</v>
      </c>
      <c r="L118" s="6">
        <f>'1'!L118</f>
        <v>0.93504912913148597</v>
      </c>
      <c r="M118" s="6">
        <f>'1'!M118</f>
        <v>1.1509634965429851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1.1688114114143575</v>
      </c>
      <c r="S118" s="6">
        <f>'1'!S118</f>
        <v>0.70128684684861442</v>
      </c>
      <c r="T118" s="6">
        <f>'1'!T118</f>
        <v>1.4387043706787315</v>
      </c>
      <c r="U118" s="6">
        <f>'1'!U118</f>
        <v>0.86322262240723879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0.92266399554895595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1.153329994436195</v>
      </c>
      <c r="I119" s="4">
        <f>'1'!I119</f>
        <v>0.69199799666171691</v>
      </c>
      <c r="J119" s="6">
        <f>'1'!J119</f>
        <v>0.42407883330781254</v>
      </c>
      <c r="K119" s="6">
        <f>'1'!K119</f>
        <v>0.42407883330781254</v>
      </c>
      <c r="L119" s="6">
        <f>'1'!L119</f>
        <v>0.92266399554895595</v>
      </c>
      <c r="M119" s="6">
        <f>'1'!M119</f>
        <v>1.1357184829825304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1.153329994436195</v>
      </c>
      <c r="S119" s="6">
        <f>'1'!S119</f>
        <v>0.69199799666171691</v>
      </c>
      <c r="T119" s="6">
        <f>'1'!T119</f>
        <v>1.419648103728163</v>
      </c>
      <c r="U119" s="6">
        <f>'1'!U119</f>
        <v>0.85178886223689787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0.90922305993559005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1.1365288249194876</v>
      </c>
      <c r="I120" s="4">
        <f>'1'!I120</f>
        <v>0.68191729495169251</v>
      </c>
      <c r="J120" s="6">
        <f>'1'!J120</f>
        <v>0.41713647726026248</v>
      </c>
      <c r="K120" s="6">
        <f>'1'!K120</f>
        <v>0.41713647726026248</v>
      </c>
      <c r="L120" s="6">
        <f>'1'!L120</f>
        <v>0.90922305993559005</v>
      </c>
      <c r="M120" s="6">
        <f>'1'!M120</f>
        <v>1.1191738696906728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1.1365288249194876</v>
      </c>
      <c r="S120" s="6">
        <f>'1'!S120</f>
        <v>0.68191729495169251</v>
      </c>
      <c r="T120" s="6">
        <f>'1'!T120</f>
        <v>1.3989673371133411</v>
      </c>
      <c r="U120" s="6">
        <f>'1'!U120</f>
        <v>0.83938040226800459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0.89496101677455098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1.1187012709681887</v>
      </c>
      <c r="I121" s="4">
        <f>'1'!I121</f>
        <v>0.67122076258091323</v>
      </c>
      <c r="J121" s="6">
        <f>'1'!J121</f>
        <v>0.40901436754377191</v>
      </c>
      <c r="K121" s="6">
        <f>'1'!K121</f>
        <v>0.40901436754377191</v>
      </c>
      <c r="L121" s="6">
        <f>'1'!L121</f>
        <v>0.89496101677455098</v>
      </c>
      <c r="M121" s="6">
        <f>'1'!M121</f>
        <v>1.1016185449990992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1.1187012709681887</v>
      </c>
      <c r="S121" s="6">
        <f>'1'!S121</f>
        <v>0.67122076258091323</v>
      </c>
      <c r="T121" s="6">
        <f>'1'!T121</f>
        <v>1.377023181248874</v>
      </c>
      <c r="U121" s="6">
        <f>'1'!U121</f>
        <v>0.82621390874932432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0.87986309297874199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1.0998288662234275</v>
      </c>
      <c r="I122" s="4">
        <f>'1'!I122</f>
        <v>0.65989731973405652</v>
      </c>
      <c r="J122" s="6">
        <f>'1'!J122</f>
        <v>0.40044399793095836</v>
      </c>
      <c r="K122" s="6">
        <f>'1'!K122</f>
        <v>0.40044399793095836</v>
      </c>
      <c r="L122" s="6">
        <f>'1'!L122</f>
        <v>0.87986309297874199</v>
      </c>
      <c r="M122" s="6">
        <f>'1'!M122</f>
        <v>1.0830343245328391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1.0998288662234275</v>
      </c>
      <c r="S122" s="6">
        <f>'1'!S122</f>
        <v>0.65989731973405652</v>
      </c>
      <c r="T122" s="6">
        <f>'1'!T122</f>
        <v>1.3537929056660489</v>
      </c>
      <c r="U122" s="6">
        <f>'1'!U122</f>
        <v>0.81227574339962927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0.863875398425762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1.0798442480322026</v>
      </c>
      <c r="I123" s="4">
        <f>'1'!I123</f>
        <v>0.64790654881932153</v>
      </c>
      <c r="J123" s="6">
        <f>'1'!J123</f>
        <v>0.390970365886814</v>
      </c>
      <c r="K123" s="6">
        <f>'1'!K123</f>
        <v>0.390970365886814</v>
      </c>
      <c r="L123" s="6">
        <f>'1'!L123</f>
        <v>0.863875398425762</v>
      </c>
      <c r="M123" s="6">
        <f>'1'!M123</f>
        <v>1.0633548742760908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1.0798442480322026</v>
      </c>
      <c r="S123" s="6">
        <f>'1'!S123</f>
        <v>0.64790654881932153</v>
      </c>
      <c r="T123" s="6">
        <f>'1'!T123</f>
        <v>1.3291935928451135</v>
      </c>
      <c r="U123" s="6">
        <f>'1'!U123</f>
        <v>0.79751615570706802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0.84614936296778598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1.0576867037097324</v>
      </c>
      <c r="I124" s="4">
        <f>'1'!I124</f>
        <v>0.63461202222583946</v>
      </c>
      <c r="J124" s="6">
        <f>'1'!J124</f>
        <v>0.38137543634928406</v>
      </c>
      <c r="K124" s="6">
        <f>'1'!K124</f>
        <v>0.38137543634928406</v>
      </c>
      <c r="L124" s="6">
        <f>'1'!L124</f>
        <v>0.84614936296778598</v>
      </c>
      <c r="M124" s="6">
        <f>'1'!M124</f>
        <v>1.0415356787761629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1.0576867037097324</v>
      </c>
      <c r="S124" s="6">
        <f>'1'!S124</f>
        <v>0.63461202222583946</v>
      </c>
      <c r="T124" s="6">
        <f>'1'!T124</f>
        <v>1.3019195984702037</v>
      </c>
      <c r="U124" s="6">
        <f>'1'!U124</f>
        <v>0.7811517590821222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0.82893217998470403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1.0361652249808802</v>
      </c>
      <c r="I125" s="4">
        <f>'1'!I125</f>
        <v>0.62169913498852802</v>
      </c>
      <c r="J125" s="6">
        <f>'1'!J125</f>
        <v>0.37027712585304429</v>
      </c>
      <c r="K125" s="6">
        <f>'1'!K125</f>
        <v>0.37027712585304429</v>
      </c>
      <c r="L125" s="6">
        <f>'1'!L125</f>
        <v>0.82893217998470403</v>
      </c>
      <c r="M125" s="6">
        <f>'1'!M125</f>
        <v>1.0203428360586528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1.0361652249808802</v>
      </c>
      <c r="S125" s="6">
        <f>'1'!S125</f>
        <v>0.62169913498852802</v>
      </c>
      <c r="T125" s="6">
        <f>'1'!T125</f>
        <v>1.275428545073316</v>
      </c>
      <c r="U125" s="6">
        <f>'1'!U125</f>
        <v>0.76525712704398963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0.81083214199739795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1.0135401774967474</v>
      </c>
      <c r="I126" s="4">
        <f>'1'!I126</f>
        <v>0.60812410649804849</v>
      </c>
      <c r="J126" s="6">
        <f>'1'!J126</f>
        <v>0.35875618841184781</v>
      </c>
      <c r="K126" s="6">
        <f>'1'!K126</f>
        <v>0.35875618841184781</v>
      </c>
      <c r="L126" s="6">
        <f>'1'!L126</f>
        <v>0.81083214199739795</v>
      </c>
      <c r="M126" s="6">
        <f>'1'!M126</f>
        <v>0.99806327623618585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1.0135401774967474</v>
      </c>
      <c r="S126" s="6">
        <f>'1'!S126</f>
        <v>0.60812410649804849</v>
      </c>
      <c r="T126" s="6">
        <f>'1'!T126</f>
        <v>1.2475790952952324</v>
      </c>
      <c r="U126" s="6">
        <f>'1'!U126</f>
        <v>0.74854745717713933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0.79225475946578905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0.99031844933223634</v>
      </c>
      <c r="I127" s="4">
        <f>'1'!I127</f>
        <v>0.59419106959934176</v>
      </c>
      <c r="J127" s="6">
        <f>'1'!J127</f>
        <v>0.34555727557724836</v>
      </c>
      <c r="K127" s="6">
        <f>'1'!K127</f>
        <v>0.34555727557724836</v>
      </c>
      <c r="L127" s="6">
        <f>'1'!L127</f>
        <v>0.79225475946578905</v>
      </c>
      <c r="M127" s="6">
        <f>'1'!M127</f>
        <v>0.97519614713136804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0.99031844933223634</v>
      </c>
      <c r="S127" s="6">
        <f>'1'!S127</f>
        <v>0.59419106959934176</v>
      </c>
      <c r="T127" s="6">
        <f>'1'!T127</f>
        <v>1.2189951839142101</v>
      </c>
      <c r="U127" s="6">
        <f>'1'!U127</f>
        <v>0.73139711034852606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0.77266341408829997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0.96582926761037502</v>
      </c>
      <c r="I128" s="4">
        <f>'1'!I128</f>
        <v>0.57949756056622492</v>
      </c>
      <c r="J128" s="6">
        <f>'1'!J128</f>
        <v>0.33178328487205772</v>
      </c>
      <c r="K128" s="6">
        <f>'1'!K128</f>
        <v>0.33178328487205772</v>
      </c>
      <c r="L128" s="6">
        <f>'1'!L128</f>
        <v>0.77266341408829997</v>
      </c>
      <c r="M128" s="6">
        <f>'1'!M128</f>
        <v>0.95108091866353284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0.96582926761037502</v>
      </c>
      <c r="S128" s="6">
        <f>'1'!S128</f>
        <v>0.57949756056622492</v>
      </c>
      <c r="T128" s="6">
        <f>'1'!T128</f>
        <v>1.188851148329416</v>
      </c>
      <c r="U128" s="6">
        <f>'1'!U128</f>
        <v>0.7133106889976496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0.75230095162011901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0.94037618952514879</v>
      </c>
      <c r="I129" s="4">
        <f>'1'!I129</f>
        <v>0.56422571371508923</v>
      </c>
      <c r="J129" s="6">
        <f>'1'!J129</f>
        <v>0.31806190060786704</v>
      </c>
      <c r="K129" s="6">
        <f>'1'!K129</f>
        <v>0.31806190060786704</v>
      </c>
      <c r="L129" s="6">
        <f>'1'!L129</f>
        <v>0.75230095162011901</v>
      </c>
      <c r="M129" s="6">
        <f>'1'!M129</f>
        <v>0.92601651266555962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0.94037618952514879</v>
      </c>
      <c r="S129" s="6">
        <f>'1'!S129</f>
        <v>0.56422571371508923</v>
      </c>
      <c r="T129" s="6">
        <f>'1'!T129</f>
        <v>1.1575206408319496</v>
      </c>
      <c r="U129" s="6">
        <f>'1'!U129</f>
        <v>0.69451238449916974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0.73201606044358802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0.91502007555448506</v>
      </c>
      <c r="I130" s="4">
        <f>'1'!I130</f>
        <v>0.54901204533269099</v>
      </c>
      <c r="J130" s="6">
        <f>'1'!J130</f>
        <v>0.30384069139407788</v>
      </c>
      <c r="K130" s="6">
        <f>'1'!K130</f>
        <v>0.30384069139407788</v>
      </c>
      <c r="L130" s="6">
        <f>'1'!L130</f>
        <v>0.73201606044358802</v>
      </c>
      <c r="M130" s="6">
        <f>'1'!M130</f>
        <v>0.90104759012646274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0.91502007555448506</v>
      </c>
      <c r="S130" s="6">
        <f>'1'!S130</f>
        <v>0.54901204533269099</v>
      </c>
      <c r="T130" s="6">
        <f>'1'!T130</f>
        <v>1.1263094876580784</v>
      </c>
      <c r="U130" s="6">
        <f>'1'!U130</f>
        <v>0.67578569259484711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0.712203501008002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0.89025437626000248</v>
      </c>
      <c r="I131" s="4">
        <f>'1'!I131</f>
        <v>0.53415262575600153</v>
      </c>
      <c r="J131" s="6">
        <f>'1'!J131</f>
        <v>0.28843531392170668</v>
      </c>
      <c r="K131" s="6">
        <f>'1'!K131</f>
        <v>0.28843531392170668</v>
      </c>
      <c r="L131" s="6">
        <f>'1'!L131</f>
        <v>0.712203501008002</v>
      </c>
      <c r="M131" s="6">
        <f>'1'!M131</f>
        <v>0.87666006654828599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0.89025437626000248</v>
      </c>
      <c r="S131" s="6">
        <f>'1'!S131</f>
        <v>0.53415262575600153</v>
      </c>
      <c r="T131" s="6">
        <f>'1'!T131</f>
        <v>1.0958250831853575</v>
      </c>
      <c r="U131" s="6">
        <f>'1'!U131</f>
        <v>0.65749504991121444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0.69238374689876203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0.86547968362345251</v>
      </c>
      <c r="I132" s="4">
        <f>'1'!I132</f>
        <v>0.51928781017407155</v>
      </c>
      <c r="J132" s="6">
        <f>'1'!J132</f>
        <v>0.27245036303370529</v>
      </c>
      <c r="K132" s="6">
        <f>'1'!K132</f>
        <v>0.27245036303370529</v>
      </c>
      <c r="L132" s="6">
        <f>'1'!L132</f>
        <v>0.69238374689876203</v>
      </c>
      <c r="M132" s="6">
        <f>'1'!M132</f>
        <v>0.85226368695764176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0.86547968362345251</v>
      </c>
      <c r="S132" s="6">
        <f>'1'!S132</f>
        <v>0.51928781017407155</v>
      </c>
      <c r="T132" s="6">
        <f>'1'!T132</f>
        <v>1.0653296086970523</v>
      </c>
      <c r="U132" s="6">
        <f>'1'!U132</f>
        <v>0.63919776521823135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0.67247755329049297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0.84059694161311627</v>
      </c>
      <c r="I133" s="4">
        <f>'1'!I133</f>
        <v>0.50435816496786967</v>
      </c>
      <c r="J133" s="6">
        <f>'1'!J133</f>
        <v>0.2572726635841544</v>
      </c>
      <c r="K133" s="6">
        <f>'1'!K133</f>
        <v>0.2572726635841544</v>
      </c>
      <c r="L133" s="6">
        <f>'1'!L133</f>
        <v>0.67247755329049297</v>
      </c>
      <c r="M133" s="6">
        <f>'1'!M133</f>
        <v>0.8277609079223669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0.84059694161311627</v>
      </c>
      <c r="S133" s="6">
        <f>'1'!S133</f>
        <v>0.50435816496786967</v>
      </c>
      <c r="T133" s="6">
        <f>'1'!T133</f>
        <v>1.0347011349029587</v>
      </c>
      <c r="U133" s="6">
        <f>'1'!U133</f>
        <v>0.62082068094177512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0.65213681747580099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0.81517102184475121</v>
      </c>
      <c r="I134" s="4">
        <f>'1'!I134</f>
        <v>0.48910261310685077</v>
      </c>
      <c r="J134" s="6">
        <f>'1'!J134</f>
        <v>0.24216590918064843</v>
      </c>
      <c r="K134" s="6">
        <f>'1'!K134</f>
        <v>0.24216590918064843</v>
      </c>
      <c r="L134" s="6">
        <f>'1'!L134</f>
        <v>0.65213681747580099</v>
      </c>
      <c r="M134" s="6">
        <f>'1'!M134</f>
        <v>0.80272324552993135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0.81517102184475121</v>
      </c>
      <c r="S134" s="6">
        <f>'1'!S134</f>
        <v>0.48910261310685077</v>
      </c>
      <c r="T134" s="6">
        <f>'1'!T134</f>
        <v>1.0034040569124141</v>
      </c>
      <c r="U134" s="6">
        <f>'1'!U134</f>
        <v>0.60204243414744851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0.633316872185821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0.79164609023227628</v>
      </c>
      <c r="I135" s="4">
        <f>'1'!I135</f>
        <v>0.47498765413936572</v>
      </c>
      <c r="J135" s="6">
        <f>'1'!J135</f>
        <v>0.22639662709220373</v>
      </c>
      <c r="K135" s="6">
        <f>'1'!K135</f>
        <v>0.22639662709220373</v>
      </c>
      <c r="L135" s="6">
        <f>'1'!L135</f>
        <v>0.633316872185821</v>
      </c>
      <c r="M135" s="6">
        <f>'1'!M135</f>
        <v>0.77955754293650426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0.79164609023227628</v>
      </c>
      <c r="S135" s="6">
        <f>'1'!S135</f>
        <v>0.47498765413936572</v>
      </c>
      <c r="T135" s="6">
        <f>'1'!T135</f>
        <v>0.97444692867063032</v>
      </c>
      <c r="U135" s="6">
        <f>'1'!U135</f>
        <v>0.58466815720237819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0.61649063143392102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0.77061328929240125</v>
      </c>
      <c r="I136" s="4">
        <f>'1'!I136</f>
        <v>0.46236797357544079</v>
      </c>
      <c r="J136" s="6">
        <f>'1'!J136</f>
        <v>0.21230574140038888</v>
      </c>
      <c r="K136" s="6">
        <f>'1'!K136</f>
        <v>0.21230574140038888</v>
      </c>
      <c r="L136" s="6">
        <f>'1'!L136</f>
        <v>0.61649063143392102</v>
      </c>
      <c r="M136" s="6">
        <f>'1'!M136</f>
        <v>0.75884591582930705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0.77061328929240125</v>
      </c>
      <c r="S136" s="6">
        <f>'1'!S136</f>
        <v>0.46236797357544079</v>
      </c>
      <c r="T136" s="6">
        <f>'1'!T136</f>
        <v>0.94855739478663381</v>
      </c>
      <c r="U136" s="6">
        <f>'1'!U136</f>
        <v>0.56913443687198029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0.60066694746716498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0.75083368433395625</v>
      </c>
      <c r="I137" s="4">
        <f>'1'!I137</f>
        <v>0.45050021060037371</v>
      </c>
      <c r="J137" s="6">
        <f>'1'!J137</f>
        <v>0.19952030317634109</v>
      </c>
      <c r="K137" s="6">
        <f>'1'!K137</f>
        <v>0.19952030317634109</v>
      </c>
      <c r="L137" s="6">
        <f>'1'!L137</f>
        <v>0.60066694746716498</v>
      </c>
      <c r="M137" s="6">
        <f>'1'!M137</f>
        <v>0.73936834822439923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0.75083368433395625</v>
      </c>
      <c r="S137" s="6">
        <f>'1'!S137</f>
        <v>0.45050021060037371</v>
      </c>
      <c r="T137" s="6">
        <f>'1'!T137</f>
        <v>0.92421043528049907</v>
      </c>
      <c r="U137" s="6">
        <f>'1'!U137</f>
        <v>0.55452626116829939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0.58583614497837599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0.73229518122296999</v>
      </c>
      <c r="I138" s="4">
        <f>'1'!I138</f>
        <v>0.439377108733782</v>
      </c>
      <c r="J138" s="6">
        <f>'1'!J138</f>
        <v>0.18575273153580529</v>
      </c>
      <c r="K138" s="6">
        <f>'1'!K138</f>
        <v>0.18575273153580529</v>
      </c>
      <c r="L138" s="6">
        <f>'1'!L138</f>
        <v>0.58583614497837599</v>
      </c>
      <c r="M138" s="6">
        <f>'1'!M138</f>
        <v>0.72111293066693882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0.73229518122296999</v>
      </c>
      <c r="S138" s="6">
        <f>'1'!S138</f>
        <v>0.439377108733782</v>
      </c>
      <c r="T138" s="6">
        <f>'1'!T138</f>
        <v>0.90139116333367353</v>
      </c>
      <c r="U138" s="6">
        <f>'1'!U138</f>
        <v>0.54083469800020412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0.57161560226707198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0.71451950283384003</v>
      </c>
      <c r="I139" s="4">
        <f>'1'!I139</f>
        <v>0.42871170170030398</v>
      </c>
      <c r="J139" s="6">
        <f>'1'!J139</f>
        <v>0.17291242429603043</v>
      </c>
      <c r="K139" s="6">
        <f>'1'!K139</f>
        <v>0.17291242429603043</v>
      </c>
      <c r="L139" s="6">
        <f>'1'!L139</f>
        <v>0.57161560226707198</v>
      </c>
      <c r="M139" s="6">
        <f>'1'!M139</f>
        <v>0.70360868939039323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0.71451950283384003</v>
      </c>
      <c r="S139" s="6">
        <f>'1'!S139</f>
        <v>0.42871170170030398</v>
      </c>
      <c r="T139" s="6">
        <f>'1'!T139</f>
        <v>0.87951086173799153</v>
      </c>
      <c r="U139" s="6">
        <f>'1'!U139</f>
        <v>0.52770651704279492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0.55832417346880403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0.69790521683600504</v>
      </c>
      <c r="I140" s="4">
        <f>'1'!I140</f>
        <v>0.41874313010160302</v>
      </c>
      <c r="J140" s="6">
        <f>'1'!J140</f>
        <v>0.16075992163735983</v>
      </c>
      <c r="K140" s="6">
        <f>'1'!K140</f>
        <v>0.16075992163735983</v>
      </c>
      <c r="L140" s="6">
        <f>'1'!L140</f>
        <v>0.55832417346880403</v>
      </c>
      <c r="M140" s="6">
        <f>'1'!M140</f>
        <v>0.68724810587975349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0.69790521683600504</v>
      </c>
      <c r="S140" s="6">
        <f>'1'!S140</f>
        <v>0.41874313010160302</v>
      </c>
      <c r="T140" s="6">
        <f>'1'!T140</f>
        <v>0.85906013234969181</v>
      </c>
      <c r="U140" s="6">
        <f>'1'!U140</f>
        <v>0.51543607940981517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0.54646430710914595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0.68308038388643244</v>
      </c>
      <c r="I141" s="4">
        <f>'1'!I141</f>
        <v>0.40984823033185946</v>
      </c>
      <c r="J141" s="6">
        <f>'1'!J141</f>
        <v>0.14911856290557871</v>
      </c>
      <c r="K141" s="6">
        <f>'1'!K141</f>
        <v>0.14911856290557871</v>
      </c>
      <c r="L141" s="6">
        <f>'1'!L141</f>
        <v>0.54646430710914595</v>
      </c>
      <c r="M141" s="6">
        <f>'1'!M141</f>
        <v>0.67264965021729706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0.68308038388643244</v>
      </c>
      <c r="S141" s="6">
        <f>'1'!S141</f>
        <v>0.40984823033185946</v>
      </c>
      <c r="T141" s="6">
        <f>'1'!T141</f>
        <v>0.84081206277162135</v>
      </c>
      <c r="U141" s="6">
        <f>'1'!U141</f>
        <v>0.50448723766297277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0.53498971509457605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0.66873714386822003</v>
      </c>
      <c r="I142" s="4">
        <f>'1'!I142</f>
        <v>0.40124228632093206</v>
      </c>
      <c r="J142" s="6">
        <f>'1'!J142</f>
        <v>0.13841179400080292</v>
      </c>
      <c r="K142" s="6">
        <f>'1'!K142</f>
        <v>0.13841179400080292</v>
      </c>
      <c r="L142" s="6">
        <f>'1'!L142</f>
        <v>0.53498971509457605</v>
      </c>
      <c r="M142" s="6">
        <f>'1'!M142</f>
        <v>0.65852543349430981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0.66873714386822003</v>
      </c>
      <c r="S142" s="6">
        <f>'1'!S142</f>
        <v>0.40124228632093206</v>
      </c>
      <c r="T142" s="6">
        <f>'1'!T142</f>
        <v>0.82315679186788726</v>
      </c>
      <c r="U142" s="6">
        <f>'1'!U142</f>
        <v>0.49389407512073236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0.52496426110799199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0.65620532638498996</v>
      </c>
      <c r="I143" s="4">
        <f>'1'!I143</f>
        <v>0.39372319583099402</v>
      </c>
      <c r="J143" s="6">
        <f>'1'!J143</f>
        <v>0.12947737854219585</v>
      </c>
      <c r="K143" s="6">
        <f>'1'!K143</f>
        <v>0.12947737854219585</v>
      </c>
      <c r="L143" s="6">
        <f>'1'!L143</f>
        <v>0.52496426110799199</v>
      </c>
      <c r="M143" s="6">
        <f>'1'!M143</f>
        <v>0.64618497862906921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0.65620532638498996</v>
      </c>
      <c r="S143" s="6">
        <f>'1'!S143</f>
        <v>0.39372319583099402</v>
      </c>
      <c r="T143" s="6">
        <f>'1'!T143</f>
        <v>0.80773122328633651</v>
      </c>
      <c r="U143" s="6">
        <f>'1'!U143</f>
        <v>0.4846387339718019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0.51673640838385504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0.6459205104798188</v>
      </c>
      <c r="I144" s="4">
        <f>'1'!I144</f>
        <v>0.38755230628789128</v>
      </c>
      <c r="J144" s="6">
        <f>'1'!J144</f>
        <v>0.12015512935443158</v>
      </c>
      <c r="K144" s="6">
        <f>'1'!K144</f>
        <v>0.12015512935443158</v>
      </c>
      <c r="L144" s="6">
        <f>'1'!L144</f>
        <v>0.51673640838385504</v>
      </c>
      <c r="M144" s="6">
        <f>'1'!M144</f>
        <v>0.63605721331131582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0.6459205104798188</v>
      </c>
      <c r="S144" s="6">
        <f>'1'!S144</f>
        <v>0.38755230628789128</v>
      </c>
      <c r="T144" s="6">
        <f>'1'!T144</f>
        <v>0.79507151663914477</v>
      </c>
      <c r="U144" s="6">
        <f>'1'!U144</f>
        <v>0.47704290998348686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0.50854104602058603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0.63567630752573256</v>
      </c>
      <c r="I145" s="4">
        <f>'1'!I145</f>
        <v>0.38140578451543949</v>
      </c>
      <c r="J145" s="6">
        <f>'1'!J145</f>
        <v>0.11121911113635985</v>
      </c>
      <c r="K145" s="6">
        <f>'1'!K145</f>
        <v>0.11121911113635985</v>
      </c>
      <c r="L145" s="6">
        <f>'1'!L145</f>
        <v>0.50854104602058603</v>
      </c>
      <c r="M145" s="6">
        <f>'1'!M145</f>
        <v>0.62596944077916417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0.63567630752573256</v>
      </c>
      <c r="S145" s="6">
        <f>'1'!S145</f>
        <v>0.38140578451543949</v>
      </c>
      <c r="T145" s="6">
        <f>'1'!T145</f>
        <v>0.78246180097395523</v>
      </c>
      <c r="U145" s="6">
        <f>'1'!U145</f>
        <v>0.4694770805843731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0.50014735861627302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0.62518419827034122</v>
      </c>
      <c r="I146" s="4">
        <f>'1'!I146</f>
        <v>0.37511051896220476</v>
      </c>
      <c r="J146" s="6">
        <f>'1'!J146</f>
        <v>0.10376177980901921</v>
      </c>
      <c r="K146" s="6">
        <f>'1'!K146</f>
        <v>0.10376177980901921</v>
      </c>
      <c r="L146" s="6">
        <f>'1'!L146</f>
        <v>0.50014735861627302</v>
      </c>
      <c r="M146" s="6">
        <f>'1'!M146</f>
        <v>0.61563754750984445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0.62518419827034122</v>
      </c>
      <c r="S146" s="6">
        <f>'1'!S146</f>
        <v>0.37511051896220476</v>
      </c>
      <c r="T146" s="6">
        <f>'1'!T146</f>
        <v>0.76954693438730559</v>
      </c>
      <c r="U146" s="6">
        <f>'1'!U146</f>
        <v>0.46172816063238331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0.49266071677638701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0.61582589597048376</v>
      </c>
      <c r="I147" s="4">
        <f>'1'!I147</f>
        <v>0.36949553758229026</v>
      </c>
      <c r="J147" s="6">
        <f>'1'!J147</f>
        <v>9.5546157575069637E-2</v>
      </c>
      <c r="K147" s="6">
        <f>'1'!K147</f>
        <v>9.5546157575069637E-2</v>
      </c>
      <c r="L147" s="6">
        <f>'1'!L147</f>
        <v>0.49266071677638701</v>
      </c>
      <c r="M147" s="6">
        <f>'1'!M147</f>
        <v>0.60642214780415848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0.61582589597048376</v>
      </c>
      <c r="S147" s="6">
        <f>'1'!S147</f>
        <v>0.36949553758229026</v>
      </c>
      <c r="T147" s="6">
        <f>'1'!T147</f>
        <v>0.75802768475519811</v>
      </c>
      <c r="U147" s="6">
        <f>'1'!U147</f>
        <v>0.45481661085311886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0.48497580915511102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0.60621976144388878</v>
      </c>
      <c r="I148" s="4">
        <f>'1'!I148</f>
        <v>0.36373185686633325</v>
      </c>
      <c r="J148" s="6">
        <f>'1'!J148</f>
        <v>8.8349496693372137E-2</v>
      </c>
      <c r="K148" s="6">
        <f>'1'!K148</f>
        <v>8.8349496693372137E-2</v>
      </c>
      <c r="L148" s="6">
        <f>'1'!L148</f>
        <v>0.48497580915511102</v>
      </c>
      <c r="M148" s="6">
        <f>'1'!M148</f>
        <v>0.59696270030474274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0.60621976144388878</v>
      </c>
      <c r="S148" s="6">
        <f>'1'!S148</f>
        <v>0.36373185686633325</v>
      </c>
      <c r="T148" s="6">
        <f>'1'!T148</f>
        <v>0.7462033753809284</v>
      </c>
      <c r="U148" s="6">
        <f>'1'!U148</f>
        <v>0.44772202522855709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0.47764664489571101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0.59705830611963873</v>
      </c>
      <c r="I149" s="4">
        <f>'1'!I149</f>
        <v>0.35823498367178325</v>
      </c>
      <c r="J149" s="6">
        <f>'1'!J149</f>
        <v>8.1290329304234896E-2</v>
      </c>
      <c r="K149" s="6">
        <f>'1'!K149</f>
        <v>8.1290329304234896E-2</v>
      </c>
      <c r="L149" s="6">
        <f>'1'!L149</f>
        <v>0.47764664489571101</v>
      </c>
      <c r="M149" s="6">
        <f>'1'!M149</f>
        <v>0.58794114169362222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0.59705830611963873</v>
      </c>
      <c r="S149" s="6">
        <f>'1'!S149</f>
        <v>0.35823498367178325</v>
      </c>
      <c r="T149" s="6">
        <f>'1'!T149</f>
        <v>0.73492642711702771</v>
      </c>
      <c r="U149" s="6">
        <f>'1'!U149</f>
        <v>0.44095585627021666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0.47148598379343898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0.58935747974179875</v>
      </c>
      <c r="I150" s="4">
        <f>'1'!I150</f>
        <v>0.35361448784507921</v>
      </c>
      <c r="J150" s="6">
        <f>'1'!J150</f>
        <v>7.510488652651548E-2</v>
      </c>
      <c r="K150" s="6">
        <f>'1'!K150</f>
        <v>7.510488652651548E-2</v>
      </c>
      <c r="L150" s="6">
        <f>'1'!L150</f>
        <v>0.47148598379343898</v>
      </c>
      <c r="M150" s="6">
        <f>'1'!M150</f>
        <v>0.58035790801918041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0.58935747974179875</v>
      </c>
      <c r="S150" s="6">
        <f>'1'!S150</f>
        <v>0.35361448784507921</v>
      </c>
      <c r="T150" s="6">
        <f>'1'!T150</f>
        <v>0.72544738502397554</v>
      </c>
      <c r="U150" s="6">
        <f>'1'!U150</f>
        <v>0.43526843101438528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0.46451677705306699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0.58064597131633378</v>
      </c>
      <c r="I151" s="4">
        <f>'1'!I151</f>
        <v>0.34838758278980025</v>
      </c>
      <c r="J151" s="6">
        <f>'1'!J151</f>
        <v>6.9026729138344317E-2</v>
      </c>
      <c r="K151" s="6">
        <f>'1'!K151</f>
        <v>6.9026729138344317E-2</v>
      </c>
      <c r="L151" s="6">
        <f>'1'!L151</f>
        <v>0.46451677705306699</v>
      </c>
      <c r="M151" s="6">
        <f>'1'!M151</f>
        <v>0.57177942555432859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0.58064597131633378</v>
      </c>
      <c r="S151" s="6">
        <f>'1'!S151</f>
        <v>0.34838758278980025</v>
      </c>
      <c r="T151" s="6">
        <f>'1'!T151</f>
        <v>0.71472428194291071</v>
      </c>
      <c r="U151" s="6">
        <f>'1'!U151</f>
        <v>0.42883456916574647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0.457651710394466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0.57206463799308249</v>
      </c>
      <c r="I152" s="4">
        <f>'1'!I152</f>
        <v>0.34323878279584952</v>
      </c>
      <c r="J152" s="6">
        <f>'1'!J152</f>
        <v>6.3552751794310441E-2</v>
      </c>
      <c r="K152" s="6">
        <f>'1'!K152</f>
        <v>6.3552751794310441E-2</v>
      </c>
      <c r="L152" s="6">
        <f>'1'!L152</f>
        <v>0.457651710394466</v>
      </c>
      <c r="M152" s="6">
        <f>'1'!M152</f>
        <v>0.56332913039954535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0.57206463799308249</v>
      </c>
      <c r="S152" s="6">
        <f>'1'!S152</f>
        <v>0.34323878279584952</v>
      </c>
      <c r="T152" s="6">
        <f>'1'!T152</f>
        <v>0.70416141299943169</v>
      </c>
      <c r="U152" s="6">
        <f>'1'!U152</f>
        <v>0.42249684779965901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0.45055637849796598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0.56319547312245744</v>
      </c>
      <c r="I153" s="4">
        <f>'1'!I153</f>
        <v>0.33791728387347447</v>
      </c>
      <c r="J153" s="6">
        <f>'1'!J153</f>
        <v>5.8656750564194914E-2</v>
      </c>
      <c r="K153" s="6">
        <f>'1'!K153</f>
        <v>5.8656750564194914E-2</v>
      </c>
      <c r="L153" s="6">
        <f>'1'!L153</f>
        <v>0.45055637849796598</v>
      </c>
      <c r="M153" s="6">
        <f>'1'!M153</f>
        <v>0.55459539892565579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0.56319547312245744</v>
      </c>
      <c r="S153" s="6">
        <f>'1'!S153</f>
        <v>0.33791728387347447</v>
      </c>
      <c r="T153" s="6">
        <f>'1'!T153</f>
        <v>0.69324424865706979</v>
      </c>
      <c r="U153" s="6">
        <f>'1'!U153</f>
        <v>0.41594654919424184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0.44296265154319198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0.55370331442899001</v>
      </c>
      <c r="I154" s="4">
        <f>'1'!I154</f>
        <v>0.332221988657394</v>
      </c>
      <c r="J154" s="6">
        <f>'1'!J154</f>
        <v>5.4626142647375572E-2</v>
      </c>
      <c r="K154" s="6">
        <f>'1'!K154</f>
        <v>5.4626142647375572E-2</v>
      </c>
      <c r="L154" s="6">
        <f>'1'!L154</f>
        <v>0.44296265154319198</v>
      </c>
      <c r="M154" s="6">
        <f>'1'!M154</f>
        <v>0.545248186832343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0.55370331442899001</v>
      </c>
      <c r="S154" s="6">
        <f>'1'!S154</f>
        <v>0.332221988657394</v>
      </c>
      <c r="T154" s="6">
        <f>'1'!T154</f>
        <v>0.68156023354042872</v>
      </c>
      <c r="U154" s="6">
        <f>'1'!U154</f>
        <v>0.40893614012425727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0.43563462298796601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0.54454327873495756</v>
      </c>
      <c r="I155" s="4">
        <f>'1'!I155</f>
        <v>0.32672596724097452</v>
      </c>
      <c r="J155" s="6">
        <f>'1'!J155</f>
        <v>5.0782542536695174E-2</v>
      </c>
      <c r="K155" s="6">
        <f>'1'!K155</f>
        <v>5.0782542536695174E-2</v>
      </c>
      <c r="L155" s="6">
        <f>'1'!L155</f>
        <v>0.43563462298796601</v>
      </c>
      <c r="M155" s="6">
        <f>'1'!M155</f>
        <v>0.53622802617348675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0.54454327873495756</v>
      </c>
      <c r="S155" s="6">
        <f>'1'!S155</f>
        <v>0.32672596724097452</v>
      </c>
      <c r="T155" s="6">
        <f>'1'!T155</f>
        <v>0.67028503271685846</v>
      </c>
      <c r="U155" s="6">
        <f>'1'!U155</f>
        <v>0.40217101963011503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0.428121983763459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0.53515247970432378</v>
      </c>
      <c r="I156" s="4">
        <f>'1'!I156</f>
        <v>0.32109148782259422</v>
      </c>
      <c r="J156" s="6">
        <f>'1'!J156</f>
        <v>4.7009563334113727E-2</v>
      </c>
      <c r="K156" s="6">
        <f>'1'!K156</f>
        <v>4.7009563334113727E-2</v>
      </c>
      <c r="L156" s="6">
        <f>'1'!L156</f>
        <v>0.428121983763459</v>
      </c>
      <c r="M156" s="6">
        <f>'1'!M156</f>
        <v>0.52698062596668038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0.53515247970432378</v>
      </c>
      <c r="S156" s="6">
        <f>'1'!S156</f>
        <v>0.32109148782259422</v>
      </c>
      <c r="T156" s="6">
        <f>'1'!T156</f>
        <v>0.65872578245835045</v>
      </c>
      <c r="U156" s="6">
        <f>'1'!U156</f>
        <v>0.39523546947501031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0.420031440650034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0.52503930081254246</v>
      </c>
      <c r="I157" s="4">
        <f>'1'!I157</f>
        <v>0.31502358048752549</v>
      </c>
      <c r="J157" s="6">
        <f>'1'!J157</f>
        <v>4.3086383544787374E-2</v>
      </c>
      <c r="K157" s="6">
        <f>'1'!K157</f>
        <v>4.3086383544787374E-2</v>
      </c>
      <c r="L157" s="6">
        <f>'1'!L157</f>
        <v>0.420031440650034</v>
      </c>
      <c r="M157" s="6">
        <f>'1'!M157</f>
        <v>0.51702187674094857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0.52503930081254246</v>
      </c>
      <c r="S157" s="6">
        <f>'1'!S157</f>
        <v>0.31502358048752549</v>
      </c>
      <c r="T157" s="6">
        <f>'1'!T157</f>
        <v>0.64627734592618569</v>
      </c>
      <c r="U157" s="6">
        <f>'1'!U157</f>
        <v>0.38776640755571146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0.41208385019555199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0.51510481274443998</v>
      </c>
      <c r="I158" s="4">
        <f>'1'!I158</f>
        <v>0.30906288764666401</v>
      </c>
      <c r="J158" s="6">
        <f>'1'!J158</f>
        <v>4.0021390208738343E-2</v>
      </c>
      <c r="K158" s="6">
        <f>'1'!K158</f>
        <v>4.0021390208738343E-2</v>
      </c>
      <c r="L158" s="6">
        <f>'1'!L158</f>
        <v>0.41208385019555199</v>
      </c>
      <c r="M158" s="6">
        <f>'1'!M158</f>
        <v>0.50723908970485054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0.51510481274443998</v>
      </c>
      <c r="S158" s="6">
        <f>'1'!S158</f>
        <v>0.30906288764666401</v>
      </c>
      <c r="T158" s="6">
        <f>'1'!T158</f>
        <v>0.63404886213106315</v>
      </c>
      <c r="U158" s="6">
        <f>'1'!U158</f>
        <v>0.38042931727863794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0.40334035973483701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0.50417544966854622</v>
      </c>
      <c r="I159" s="4">
        <f>'1'!I159</f>
        <v>0.30250526980112774</v>
      </c>
      <c r="J159" s="6">
        <f>'1'!J159</f>
        <v>3.7040742999365543E-2</v>
      </c>
      <c r="K159" s="6">
        <f>'1'!K159</f>
        <v>3.7040742999365543E-2</v>
      </c>
      <c r="L159" s="6">
        <f>'1'!L159</f>
        <v>0.40334035973483701</v>
      </c>
      <c r="M159" s="6">
        <f>'1'!M159</f>
        <v>0.49647661954245154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0.50417544966854622</v>
      </c>
      <c r="S159" s="6">
        <f>'1'!S159</f>
        <v>0.30250526980112774</v>
      </c>
      <c r="T159" s="6">
        <f>'1'!T159</f>
        <v>0.62059577442806446</v>
      </c>
      <c r="U159" s="6">
        <f>'1'!U159</f>
        <v>0.37235746465683867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0.394570659846601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0.49321332480825125</v>
      </c>
      <c r="I160" s="4">
        <f>'1'!I160</f>
        <v>0.29592799488495075</v>
      </c>
      <c r="J160" s="6">
        <f>'1'!J160</f>
        <v>3.4586310047843578E-2</v>
      </c>
      <c r="K160" s="6">
        <f>'1'!K160</f>
        <v>3.4586310047843578E-2</v>
      </c>
      <c r="L160" s="6">
        <f>'1'!L160</f>
        <v>0.394570659846601</v>
      </c>
      <c r="M160" s="6">
        <f>'1'!M160</f>
        <v>0.48568188787271338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0.49321332480825125</v>
      </c>
      <c r="S160" s="6">
        <f>'1'!S160</f>
        <v>0.29592799488495075</v>
      </c>
      <c r="T160" s="6">
        <f>'1'!T160</f>
        <v>0.60710235984089178</v>
      </c>
      <c r="U160" s="6">
        <f>'1'!U160</f>
        <v>0.36426141590453504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0.38538585297101302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0.48173231621376628</v>
      </c>
      <c r="I161" s="4">
        <f>'1'!I161</f>
        <v>0.28903938972825977</v>
      </c>
      <c r="J161" s="6">
        <f>'1'!J161</f>
        <v>3.2236462569032426E-2</v>
      </c>
      <c r="K161" s="6">
        <f>'1'!K161</f>
        <v>3.2236462569032426E-2</v>
      </c>
      <c r="L161" s="6">
        <f>'1'!L161</f>
        <v>0.38538585297101302</v>
      </c>
      <c r="M161" s="6">
        <f>'1'!M161</f>
        <v>0.47437619589648755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0.48173231621376628</v>
      </c>
      <c r="S161" s="6">
        <f>'1'!S161</f>
        <v>0.28903938972825977</v>
      </c>
      <c r="T161" s="6">
        <f>'1'!T161</f>
        <v>0.59297024487060945</v>
      </c>
      <c r="U161" s="6">
        <f>'1'!U161</f>
        <v>0.35578214692236565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0.37685697533740797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0.47107121917175998</v>
      </c>
      <c r="I162" s="4">
        <f>'1'!I162</f>
        <v>0.28264273150305597</v>
      </c>
      <c r="J162" s="6">
        <f>'1'!J162</f>
        <v>3.0240910124094456E-2</v>
      </c>
      <c r="K162" s="6">
        <f>'1'!K162</f>
        <v>3.0240910124094456E-2</v>
      </c>
      <c r="L162" s="6">
        <f>'1'!L162</f>
        <v>0.37685697533740797</v>
      </c>
      <c r="M162" s="6">
        <f>'1'!M162</f>
        <v>0.46387789530785511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0.47107121917175998</v>
      </c>
      <c r="S162" s="6">
        <f>'1'!S162</f>
        <v>0.28264273150305597</v>
      </c>
      <c r="T162" s="6">
        <f>'1'!T162</f>
        <v>0.57984736913481894</v>
      </c>
      <c r="U162" s="6">
        <f>'1'!U162</f>
        <v>0.34790842148089135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0.36767442419931101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0.45959303024913878</v>
      </c>
      <c r="I163" s="4">
        <f>'1'!I163</f>
        <v>0.27575581814948324</v>
      </c>
      <c r="J163" s="6">
        <f>'1'!J163</f>
        <v>2.8935791693159161E-2</v>
      </c>
      <c r="K163" s="6">
        <f>'1'!K163</f>
        <v>2.8935791693159161E-2</v>
      </c>
      <c r="L163" s="6">
        <f>'1'!L163</f>
        <v>0.36767442419931101</v>
      </c>
      <c r="M163" s="6">
        <f>'1'!M163</f>
        <v>0.45257497994670659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0.45959303024913878</v>
      </c>
      <c r="S163" s="6">
        <f>'1'!S163</f>
        <v>0.27575581814948324</v>
      </c>
      <c r="T163" s="6">
        <f>'1'!T163</f>
        <v>0.56571872493338327</v>
      </c>
      <c r="U163" s="6">
        <f>'1'!U163</f>
        <v>0.33943123496002992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0.35778539988513702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0.44723174985642128</v>
      </c>
      <c r="I164" s="4">
        <f>'1'!I164</f>
        <v>0.26833904991385277</v>
      </c>
      <c r="J164" s="6">
        <f>'1'!J164</f>
        <v>2.8453223323288448E-2</v>
      </c>
      <c r="K164" s="6">
        <f>'1'!K164</f>
        <v>2.8453223323288448E-2</v>
      </c>
      <c r="L164" s="6">
        <f>'1'!L164</f>
        <v>0.35778539988513702</v>
      </c>
      <c r="M164" s="6">
        <f>'1'!M164</f>
        <v>0.44040245804658751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0.44723174985642128</v>
      </c>
      <c r="S164" s="6">
        <f>'1'!S164</f>
        <v>0.26833904991385277</v>
      </c>
      <c r="T164" s="6">
        <f>'1'!T164</f>
        <v>0.55050307255823439</v>
      </c>
      <c r="U164" s="6">
        <f>'1'!U164</f>
        <v>0.33030184353494063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0.34781879509985197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0.43477349387481495</v>
      </c>
      <c r="I165" s="4">
        <f>'1'!I165</f>
        <v>0.26086409632488899</v>
      </c>
      <c r="J165" s="6">
        <f>'1'!J165</f>
        <v>2.713626403613063E-2</v>
      </c>
      <c r="K165" s="6">
        <f>'1'!K165</f>
        <v>2.713626403613063E-2</v>
      </c>
      <c r="L165" s="6">
        <f>'1'!L165</f>
        <v>0.34781879509985197</v>
      </c>
      <c r="M165" s="6">
        <f>'1'!M165</f>
        <v>0.42813444138848028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0.43477349387481495</v>
      </c>
      <c r="S165" s="6">
        <f>'1'!S165</f>
        <v>0.26086409632488899</v>
      </c>
      <c r="T165" s="6">
        <f>'1'!T165</f>
        <v>0.53516805173560034</v>
      </c>
      <c r="U165" s="6">
        <f>'1'!U165</f>
        <v>0.32110083104136022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0.34038188555172399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0.42547735693965499</v>
      </c>
      <c r="I166" s="4">
        <f>'1'!I166</f>
        <v>0.255286414163793</v>
      </c>
      <c r="J166" s="6">
        <f>'1'!J166</f>
        <v>2.6288998760289981E-2</v>
      </c>
      <c r="K166" s="6">
        <f>'1'!K166</f>
        <v>2.6288998760289981E-2</v>
      </c>
      <c r="L166" s="6">
        <f>'1'!L166</f>
        <v>0.34038188555172399</v>
      </c>
      <c r="M166" s="6">
        <f>'1'!M166</f>
        <v>0.41898025777361736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0.42547735693965499</v>
      </c>
      <c r="S166" s="6">
        <f>'1'!S166</f>
        <v>0.255286414163793</v>
      </c>
      <c r="T166" s="6">
        <f>'1'!T166</f>
        <v>0.52372532221702173</v>
      </c>
      <c r="U166" s="6">
        <f>'1'!U166</f>
        <v>0.31423519333021299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0.33593182840960101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0.41991478551200123</v>
      </c>
      <c r="I167" s="4">
        <f>'1'!I167</f>
        <v>0.25194887130720078</v>
      </c>
      <c r="J167" s="6">
        <f>'1'!J167</f>
        <v>2.5989411242393404E-2</v>
      </c>
      <c r="K167" s="6">
        <f>'1'!K167</f>
        <v>2.5989411242393404E-2</v>
      </c>
      <c r="L167" s="6">
        <f>'1'!L167</f>
        <v>0.33593182840960101</v>
      </c>
      <c r="M167" s="6">
        <f>'1'!M167</f>
        <v>0.41350262759511391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0.41991478551200123</v>
      </c>
      <c r="S167" s="6">
        <f>'1'!S167</f>
        <v>0.25194887130720078</v>
      </c>
      <c r="T167" s="6">
        <f>'1'!T167</f>
        <v>0.51687828449389239</v>
      </c>
      <c r="U167" s="6">
        <f>'1'!U167</f>
        <v>0.31012697069633544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0.327043230191016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0.40880403773877</v>
      </c>
      <c r="I168" s="4">
        <f>'1'!I168</f>
        <v>0.245282422643262</v>
      </c>
      <c r="J168" s="6">
        <f>'1'!J168</f>
        <v>2.5340805109961208E-2</v>
      </c>
      <c r="K168" s="6">
        <f>'1'!K168</f>
        <v>2.5340805109961208E-2</v>
      </c>
      <c r="L168" s="6">
        <f>'1'!L168</f>
        <v>0.327043230191016</v>
      </c>
      <c r="M168" s="6">
        <f>'1'!M168</f>
        <v>0.40256154250525256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0.40880403773877</v>
      </c>
      <c r="S168" s="6">
        <f>'1'!S168</f>
        <v>0.245282422643262</v>
      </c>
      <c r="T168" s="6">
        <f>'1'!T168</f>
        <v>0.50320192813156572</v>
      </c>
      <c r="U168" s="6">
        <f>'1'!U168</f>
        <v>0.30192115687893939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0.317359498387078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0.3966993729838475</v>
      </c>
      <c r="I169" s="4">
        <f>'1'!I169</f>
        <v>0.2380196237903085</v>
      </c>
      <c r="J169" s="6">
        <f>'1'!J169</f>
        <v>2.4627658826816889E-2</v>
      </c>
      <c r="K169" s="6">
        <f>'1'!K169</f>
        <v>2.4627658826816889E-2</v>
      </c>
      <c r="L169" s="6">
        <f>'1'!L169</f>
        <v>0.317359498387078</v>
      </c>
      <c r="M169" s="6">
        <f>'1'!M169</f>
        <v>0.39064171768599681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0.3966993729838475</v>
      </c>
      <c r="S169" s="6">
        <f>'1'!S169</f>
        <v>0.2380196237903085</v>
      </c>
      <c r="T169" s="6">
        <f>'1'!T169</f>
        <v>0.48830214710749603</v>
      </c>
      <c r="U169" s="6">
        <f>'1'!U169</f>
        <v>0.2929812882644976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0.30736285617926901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0.38420357022408624</v>
      </c>
      <c r="I170" s="4">
        <f>'1'!I170</f>
        <v>0.23052214213445177</v>
      </c>
      <c r="J170" s="6">
        <f>'1'!J170</f>
        <v>2.4373882831817274E-2</v>
      </c>
      <c r="K170" s="6">
        <f>'1'!K170</f>
        <v>2.4373882831817274E-2</v>
      </c>
      <c r="L170" s="6">
        <f>'1'!L170</f>
        <v>0.30736285617926901</v>
      </c>
      <c r="M170" s="6">
        <f>'1'!M170</f>
        <v>0.37833672759432529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0.38420357022408624</v>
      </c>
      <c r="S170" s="6">
        <f>'1'!S170</f>
        <v>0.23052214213445177</v>
      </c>
      <c r="T170" s="6">
        <f>'1'!T170</f>
        <v>0.4729209094929066</v>
      </c>
      <c r="U170" s="6">
        <f>'1'!U170</f>
        <v>0.28375254569574399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0.29610675730314601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0.37013344662893249</v>
      </c>
      <c r="I171" s="4">
        <f>'1'!I171</f>
        <v>0.22208006797735952</v>
      </c>
      <c r="J171" s="6">
        <f>'1'!J171</f>
        <v>2.2856021690290156E-2</v>
      </c>
      <c r="K171" s="6">
        <f>'1'!K171</f>
        <v>2.2856021690290156E-2</v>
      </c>
      <c r="L171" s="6">
        <f>'1'!L171</f>
        <v>0.29610675730314601</v>
      </c>
      <c r="M171" s="6">
        <f>'1'!M171</f>
        <v>0.36448145676814997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0.37013344662893249</v>
      </c>
      <c r="S171" s="6">
        <f>'1'!S171</f>
        <v>0.22208006797735952</v>
      </c>
      <c r="T171" s="6">
        <f>'1'!T171</f>
        <v>0.45560182096018748</v>
      </c>
      <c r="U171" s="6">
        <f>'1'!U171</f>
        <v>0.27336109257611246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0.285028718657864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0.35628589832232999</v>
      </c>
      <c r="I172" s="4">
        <f>'1'!I172</f>
        <v>0.21377153899339801</v>
      </c>
      <c r="J172" s="6">
        <f>'1'!J172</f>
        <v>2.1871079002217356E-2</v>
      </c>
      <c r="K172" s="6">
        <f>'1'!K172</f>
        <v>2.1871079002217356E-2</v>
      </c>
      <c r="L172" s="6">
        <f>'1'!L172</f>
        <v>0.285028718657864</v>
      </c>
      <c r="M172" s="6">
        <f>'1'!M172</f>
        <v>0.35084536247452153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0.35628589832232999</v>
      </c>
      <c r="S172" s="6">
        <f>'1'!S172</f>
        <v>0.21377153899339801</v>
      </c>
      <c r="T172" s="6">
        <f>'1'!T172</f>
        <v>0.43855670309315192</v>
      </c>
      <c r="U172" s="6">
        <f>'1'!U172</f>
        <v>0.26313402185589113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0.27356842102349399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0.34196052627936746</v>
      </c>
      <c r="I173" s="4">
        <f>'1'!I173</f>
        <v>0.20517631576762049</v>
      </c>
      <c r="J173" s="6">
        <f>'1'!J173</f>
        <v>2.1730250273115634E-2</v>
      </c>
      <c r="K173" s="6">
        <f>'1'!K173</f>
        <v>2.1730250273115634E-2</v>
      </c>
      <c r="L173" s="6">
        <f>'1'!L173</f>
        <v>0.27356842102349399</v>
      </c>
      <c r="M173" s="6">
        <f>'1'!M173</f>
        <v>0.33673874088028555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0.34196052627936746</v>
      </c>
      <c r="S173" s="6">
        <f>'1'!S173</f>
        <v>0.20517631576762049</v>
      </c>
      <c r="T173" s="6">
        <f>'1'!T173</f>
        <v>0.42092342610035693</v>
      </c>
      <c r="U173" s="6">
        <f>'1'!U173</f>
        <v>0.25255405566021416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0.26258360388958901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0.32822950486198627</v>
      </c>
      <c r="I174" s="4">
        <f>'1'!I174</f>
        <v>0.19693770291719176</v>
      </c>
      <c r="J174" s="6">
        <f>'1'!J174</f>
        <v>2.2043060870020961E-2</v>
      </c>
      <c r="K174" s="6">
        <f>'1'!K174</f>
        <v>2.2043060870020961E-2</v>
      </c>
      <c r="L174" s="6">
        <f>'1'!L174</f>
        <v>0.26258360388958901</v>
      </c>
      <c r="M174" s="6">
        <f>'1'!M174</f>
        <v>0.32321739409386796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0.32822950486198627</v>
      </c>
      <c r="S174" s="6">
        <f>'1'!S174</f>
        <v>0.19693770291719176</v>
      </c>
      <c r="T174" s="6">
        <f>'1'!T174</f>
        <v>0.40402174261733492</v>
      </c>
      <c r="U174" s="6">
        <f>'1'!U174</f>
        <v>0.24241304557040097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0.25251401597220102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0.31564251996525128</v>
      </c>
      <c r="I175" s="4">
        <f>'1'!I175</f>
        <v>0.18938551197915077</v>
      </c>
      <c r="J175" s="6">
        <f>'1'!J175</f>
        <v>2.247311588088249E-2</v>
      </c>
      <c r="K175" s="6">
        <f>'1'!K175</f>
        <v>2.247311588088249E-2</v>
      </c>
      <c r="L175" s="6">
        <f>'1'!L175</f>
        <v>0.25251401597220102</v>
      </c>
      <c r="M175" s="6">
        <f>'1'!M175</f>
        <v>0.31082261422929663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0.31564251996525128</v>
      </c>
      <c r="S175" s="6">
        <f>'1'!S175</f>
        <v>0.18938551197915077</v>
      </c>
      <c r="T175" s="6">
        <f>'1'!T175</f>
        <v>0.38852826778662081</v>
      </c>
      <c r="U175" s="6">
        <f>'1'!U175</f>
        <v>0.23311696067197246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0.24144599555138899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0.30180749443923621</v>
      </c>
      <c r="I176" s="4">
        <f>'1'!I176</f>
        <v>0.18108449666354173</v>
      </c>
      <c r="J176" s="6">
        <f>'1'!J176</f>
        <v>2.1559739981723992E-2</v>
      </c>
      <c r="K176" s="6">
        <f>'1'!K176</f>
        <v>2.1559739981723992E-2</v>
      </c>
      <c r="L176" s="6">
        <f>'1'!L176</f>
        <v>0.24144599555138899</v>
      </c>
      <c r="M176" s="6">
        <f>'1'!M176</f>
        <v>0.29719885149163239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0.30180749443923621</v>
      </c>
      <c r="S176" s="6">
        <f>'1'!S176</f>
        <v>0.18108449666354173</v>
      </c>
      <c r="T176" s="6">
        <f>'1'!T176</f>
        <v>0.37149856436454048</v>
      </c>
      <c r="U176" s="6">
        <f>'1'!U176</f>
        <v>0.22289913861872429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0.23048172967424299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0.28810216209280376</v>
      </c>
      <c r="I177" s="4">
        <f>'1'!I177</f>
        <v>0.17286129725568225</v>
      </c>
      <c r="J177" s="6">
        <f>'1'!J177</f>
        <v>2.0389000640989471E-2</v>
      </c>
      <c r="K177" s="6">
        <f>'1'!K177</f>
        <v>2.0389000640989471E-2</v>
      </c>
      <c r="L177" s="6">
        <f>'1'!L177</f>
        <v>0.23048172967424299</v>
      </c>
      <c r="M177" s="6">
        <f>'1'!M177</f>
        <v>0.28370280150043203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0.28810216209280376</v>
      </c>
      <c r="S177" s="6">
        <f>'1'!S177</f>
        <v>0.17286129725568225</v>
      </c>
      <c r="T177" s="6">
        <f>'1'!T177</f>
        <v>0.35462850187554007</v>
      </c>
      <c r="U177" s="6">
        <f>'1'!U177</f>
        <v>0.21277710112532403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0.219915551708703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0.27489443963587873</v>
      </c>
      <c r="I178" s="4">
        <f>'1'!I178</f>
        <v>0.16493666378152724</v>
      </c>
      <c r="J178" s="6">
        <f>'1'!J178</f>
        <v>2.0148424165667225E-2</v>
      </c>
      <c r="K178" s="6">
        <f>'1'!K178</f>
        <v>2.0148424165667225E-2</v>
      </c>
      <c r="L178" s="6">
        <f>'1'!L178</f>
        <v>0.219915551708703</v>
      </c>
      <c r="M178" s="6">
        <f>'1'!M178</f>
        <v>0.27069676282564142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0.27489443963587873</v>
      </c>
      <c r="S178" s="6">
        <f>'1'!S178</f>
        <v>0.16493666378152724</v>
      </c>
      <c r="T178" s="6">
        <f>'1'!T178</f>
        <v>0.33837095353205177</v>
      </c>
      <c r="U178" s="6">
        <f>'1'!U178</f>
        <v>0.20302257211923108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0.20966476908896001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0.26208096136120002</v>
      </c>
      <c r="I179" s="4">
        <f>'1'!I179</f>
        <v>0.15724857681672</v>
      </c>
      <c r="J179" s="6">
        <f>'1'!J179</f>
        <v>1.9881188861014722E-2</v>
      </c>
      <c r="K179" s="6">
        <f>'1'!K179</f>
        <v>1.9881188861014722E-2</v>
      </c>
      <c r="L179" s="6">
        <f>'1'!L179</f>
        <v>0.20966476908896001</v>
      </c>
      <c r="M179" s="6">
        <f>'1'!M179</f>
        <v>0.25807894816890764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0.26208096136120002</v>
      </c>
      <c r="S179" s="6">
        <f>'1'!S179</f>
        <v>0.15724857681672</v>
      </c>
      <c r="T179" s="6">
        <f>'1'!T179</f>
        <v>0.32259868521113455</v>
      </c>
      <c r="U179" s="6">
        <f>'1'!U179</f>
        <v>0.19355921112668073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0.200317587976617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0.25039698497077123</v>
      </c>
      <c r="I180" s="4">
        <f>'1'!I180</f>
        <v>0.15023819098246274</v>
      </c>
      <c r="J180" s="6">
        <f>'1'!J180</f>
        <v>2.0276512220257545E-2</v>
      </c>
      <c r="K180" s="6">
        <f>'1'!K180</f>
        <v>2.0276512220257545E-2</v>
      </c>
      <c r="L180" s="6">
        <f>'1'!L180</f>
        <v>0.200317587976617</v>
      </c>
      <c r="M180" s="6">
        <f>'1'!M180</f>
        <v>0.24657338774356868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0.25039698497077123</v>
      </c>
      <c r="S180" s="6">
        <f>'1'!S180</f>
        <v>0.15023819098246274</v>
      </c>
      <c r="T180" s="6">
        <f>'1'!T180</f>
        <v>0.30821673467946087</v>
      </c>
      <c r="U180" s="6">
        <f>'1'!U180</f>
        <v>0.1849300408076765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0.19166963762858499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0.23958704703573125</v>
      </c>
      <c r="I181" s="4">
        <f>'1'!I181</f>
        <v>0.14375222822143874</v>
      </c>
      <c r="J181" s="6">
        <f>'1'!J181</f>
        <v>1.9499158473168757E-2</v>
      </c>
      <c r="K181" s="6">
        <f>'1'!K181</f>
        <v>1.9499158473168757E-2</v>
      </c>
      <c r="L181" s="6">
        <f>'1'!L181</f>
        <v>0.19166963762858499</v>
      </c>
      <c r="M181" s="6">
        <f>'1'!M181</f>
        <v>0.2359285190833024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0.23958704703573125</v>
      </c>
      <c r="S181" s="6">
        <f>'1'!S181</f>
        <v>0.14375222822143874</v>
      </c>
      <c r="T181" s="6">
        <f>'1'!T181</f>
        <v>0.29491064885412799</v>
      </c>
      <c r="U181" s="6">
        <f>'1'!U181</f>
        <v>0.1769463893124768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0.182708576557326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0.2283857206966575</v>
      </c>
      <c r="I182" s="4">
        <f>'1'!I182</f>
        <v>0.13703143241799451</v>
      </c>
      <c r="J182" s="6">
        <f>'1'!J182</f>
        <v>1.8764359619418514E-2</v>
      </c>
      <c r="K182" s="6">
        <f>'1'!K182</f>
        <v>1.8764359619418514E-2</v>
      </c>
      <c r="L182" s="6">
        <f>'1'!L182</f>
        <v>0.182708576557326</v>
      </c>
      <c r="M182" s="6">
        <f>'1'!M182</f>
        <v>0.22489823857505634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0.2283857206966575</v>
      </c>
      <c r="S182" s="6">
        <f>'1'!S182</f>
        <v>0.13703143241799451</v>
      </c>
      <c r="T182" s="6">
        <f>'1'!T182</f>
        <v>0.28112279821882041</v>
      </c>
      <c r="U182" s="6">
        <f>'1'!U182</f>
        <v>0.16867367893129226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0.17439177848779699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0.21798972310974624</v>
      </c>
      <c r="I183" s="4">
        <f>'1'!I183</f>
        <v>0.13079383386584775</v>
      </c>
      <c r="J183" s="6">
        <f>'1'!J183</f>
        <v>1.9103852284350058E-2</v>
      </c>
      <c r="K183" s="6">
        <f>'1'!K183</f>
        <v>1.9103852284350058E-2</v>
      </c>
      <c r="L183" s="6">
        <f>'1'!L183</f>
        <v>0.17439177848779699</v>
      </c>
      <c r="M183" s="6">
        <f>'1'!M183</f>
        <v>0.21466098933550221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0.21798972310974624</v>
      </c>
      <c r="S183" s="6">
        <f>'1'!S183</f>
        <v>0.13079383386584775</v>
      </c>
      <c r="T183" s="6">
        <f>'1'!T183</f>
        <v>0.26832623666937777</v>
      </c>
      <c r="U183" s="6">
        <f>'1'!U183</f>
        <v>0.16099574200162664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0.166649386803921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0.20831173350490123</v>
      </c>
      <c r="I184" s="4">
        <f>'1'!I184</f>
        <v>0.12498704010294075</v>
      </c>
      <c r="J184" s="6">
        <f>'1'!J184</f>
        <v>1.9423545972296525E-2</v>
      </c>
      <c r="K184" s="6">
        <f>'1'!K184</f>
        <v>1.9423545972296525E-2</v>
      </c>
      <c r="L184" s="6">
        <f>'1'!L184</f>
        <v>0.166649386803921</v>
      </c>
      <c r="M184" s="6">
        <f>'1'!M184</f>
        <v>0.2051307839950017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0.20831173350490123</v>
      </c>
      <c r="S184" s="6">
        <f>'1'!S184</f>
        <v>0.12498704010294075</v>
      </c>
      <c r="T184" s="6">
        <f>'1'!T184</f>
        <v>0.25641347999375214</v>
      </c>
      <c r="U184" s="6">
        <f>'1'!U184</f>
        <v>0.15384808799625127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0.15853284496193601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0.19816605620242</v>
      </c>
      <c r="I185" s="4">
        <f>'1'!I185</f>
        <v>0.11889963372145201</v>
      </c>
      <c r="J185" s="6">
        <f>'1'!J185</f>
        <v>1.8183182344792697E-2</v>
      </c>
      <c r="K185" s="6">
        <f>'1'!K185</f>
        <v>1.8183182344792697E-2</v>
      </c>
      <c r="L185" s="6">
        <f>'1'!L185</f>
        <v>0.15853284496193601</v>
      </c>
      <c r="M185" s="6">
        <f>'1'!M185</f>
        <v>0.19514003261387847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0.19816605620242</v>
      </c>
      <c r="S185" s="6">
        <f>'1'!S185</f>
        <v>0.11889963372145201</v>
      </c>
      <c r="T185" s="6">
        <f>'1'!T185</f>
        <v>0.24392504076734808</v>
      </c>
      <c r="U185" s="6">
        <f>'1'!U185</f>
        <v>0.14635502446040885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0.15105957998987199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0.18882447498733998</v>
      </c>
      <c r="I186" s="4">
        <f>'1'!I186</f>
        <v>0.113294684992404</v>
      </c>
      <c r="J186" s="6">
        <f>'1'!J186</f>
        <v>1.7076289639847125E-2</v>
      </c>
      <c r="K186" s="6">
        <f>'1'!K186</f>
        <v>1.7076289639847125E-2</v>
      </c>
      <c r="L186" s="6">
        <f>'1'!L186</f>
        <v>0.15105957998987199</v>
      </c>
      <c r="M186" s="6">
        <f>'1'!M186</f>
        <v>0.18594109865965039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0.18882447498733998</v>
      </c>
      <c r="S186" s="6">
        <f>'1'!S186</f>
        <v>0.113294684992404</v>
      </c>
      <c r="T186" s="6">
        <f>'1'!T186</f>
        <v>0.23242637332456298</v>
      </c>
      <c r="U186" s="6">
        <f>'1'!U186</f>
        <v>0.1394558239947378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0.14422546087142199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0.18028182608927748</v>
      </c>
      <c r="I187" s="4">
        <f>'1'!I187</f>
        <v>0.1081690956535665</v>
      </c>
      <c r="J187" s="6">
        <f>'1'!J187</f>
        <v>1.6366167859189634E-2</v>
      </c>
      <c r="K187" s="6">
        <f>'1'!K187</f>
        <v>1.6366167859189634E-2</v>
      </c>
      <c r="L187" s="6">
        <f>'1'!L187</f>
        <v>0.14422546087142199</v>
      </c>
      <c r="M187" s="6">
        <f>'1'!M187</f>
        <v>0.17752889721343484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0.18028182608927748</v>
      </c>
      <c r="S187" s="6">
        <f>'1'!S187</f>
        <v>0.1081690956535665</v>
      </c>
      <c r="T187" s="6">
        <f>'1'!T187</f>
        <v>0.22191112151679354</v>
      </c>
      <c r="U187" s="6">
        <f>'1'!U187</f>
        <v>0.13314667291007615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0.13774140557770201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0.1721767569721275</v>
      </c>
      <c r="I188" s="4">
        <f>'1'!I188</f>
        <v>0.10330605418327651</v>
      </c>
      <c r="J188" s="6">
        <f>'1'!J188</f>
        <v>1.6374643043973458E-2</v>
      </c>
      <c r="K188" s="6">
        <f>'1'!K188</f>
        <v>1.6374643043973458E-2</v>
      </c>
      <c r="L188" s="6">
        <f>'1'!L188</f>
        <v>0.13774140557770201</v>
      </c>
      <c r="M188" s="6">
        <f>'1'!M188</f>
        <v>0.16954759364324717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0.1721767569721275</v>
      </c>
      <c r="S188" s="6">
        <f>'1'!S188</f>
        <v>0.10330605418327651</v>
      </c>
      <c r="T188" s="6">
        <f>'1'!T188</f>
        <v>0.21193449205405895</v>
      </c>
      <c r="U188" s="6">
        <f>'1'!U188</f>
        <v>0.12716069523243539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0.131464299160507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0.16433037395063377</v>
      </c>
      <c r="I189" s="4">
        <f>'1'!I189</f>
        <v>9.8598224370380252E-2</v>
      </c>
      <c r="J189" s="6">
        <f>'1'!J189</f>
        <v>1.698159885858682E-2</v>
      </c>
      <c r="K189" s="6">
        <f>'1'!K189</f>
        <v>1.698159885858682E-2</v>
      </c>
      <c r="L189" s="6">
        <f>'1'!L189</f>
        <v>0.131464299160507</v>
      </c>
      <c r="M189" s="6">
        <f>'1'!M189</f>
        <v>0.16182102599560089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0.16433037395063377</v>
      </c>
      <c r="S189" s="6">
        <f>'1'!S189</f>
        <v>9.8598224370380252E-2</v>
      </c>
      <c r="T189" s="6">
        <f>'1'!T189</f>
        <v>0.20227628249450111</v>
      </c>
      <c r="U189" s="6">
        <f>'1'!U189</f>
        <v>0.12136576949670067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0.126079257926002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0.15759907240750248</v>
      </c>
      <c r="I190" s="4">
        <f>'1'!I190</f>
        <v>9.4559443444501498E-2</v>
      </c>
      <c r="J190" s="6">
        <f>'1'!J190</f>
        <v>1.7534914721232545E-2</v>
      </c>
      <c r="K190" s="6">
        <f>'1'!K190</f>
        <v>1.7534914721232545E-2</v>
      </c>
      <c r="L190" s="6">
        <f>'1'!L190</f>
        <v>0.126079257926002</v>
      </c>
      <c r="M190" s="6">
        <f>'1'!M190</f>
        <v>0.15519251237509091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0.15759907240750248</v>
      </c>
      <c r="S190" s="6">
        <f>'1'!S190</f>
        <v>9.4559443444501498E-2</v>
      </c>
      <c r="T190" s="6">
        <f>'1'!T190</f>
        <v>0.19399064046886363</v>
      </c>
      <c r="U190" s="6">
        <f>'1'!U190</f>
        <v>0.11639438428131818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0.121440362132194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0.1518004526652425</v>
      </c>
      <c r="I191" s="4">
        <f>'1'!I191</f>
        <v>9.1080271599145501E-2</v>
      </c>
      <c r="J191" s="6">
        <f>'1'!J191</f>
        <v>1.8062354525472883E-2</v>
      </c>
      <c r="K191" s="6">
        <f>'1'!K191</f>
        <v>1.8062354525472883E-2</v>
      </c>
      <c r="L191" s="6">
        <f>'1'!L191</f>
        <v>0.121440362132194</v>
      </c>
      <c r="M191" s="6">
        <f>'1'!M191</f>
        <v>0.14948243837299108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0.1518004526652425</v>
      </c>
      <c r="S191" s="6">
        <f>'1'!S191</f>
        <v>9.1080271599145501E-2</v>
      </c>
      <c r="T191" s="6">
        <f>'1'!T191</f>
        <v>0.18685304796623886</v>
      </c>
      <c r="U191" s="6">
        <f>'1'!U191</f>
        <v>0.11211182877974331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0.116919729861587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0.14614966232698373</v>
      </c>
      <c r="I192" s="4">
        <f>'1'!I192</f>
        <v>8.7689797396190247E-2</v>
      </c>
      <c r="J192" s="6">
        <f>'1'!J192</f>
        <v>2.0522974206821077E-2</v>
      </c>
      <c r="K192" s="6">
        <f>'1'!K192</f>
        <v>2.0522974206821077E-2</v>
      </c>
      <c r="L192" s="6">
        <f>'1'!L192</f>
        <v>0.116919729861587</v>
      </c>
      <c r="M192" s="6">
        <f>'1'!M192</f>
        <v>0.1439179363990726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0.14614966232698373</v>
      </c>
      <c r="S192" s="6">
        <f>'1'!S192</f>
        <v>8.7689797396190247E-2</v>
      </c>
      <c r="T192" s="6">
        <f>'1'!T192</f>
        <v>0.17989742049884075</v>
      </c>
      <c r="U192" s="6">
        <f>'1'!U192</f>
        <v>0.10793845229930446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0.112370322495614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0.14046290311951751</v>
      </c>
      <c r="I193" s="4">
        <f>'1'!I193</f>
        <v>8.4277741871710499E-2</v>
      </c>
      <c r="J193" s="6">
        <f>'1'!J193</f>
        <v>2.278369915154823E-2</v>
      </c>
      <c r="K193" s="6">
        <f>'1'!K193</f>
        <v>2.278369915154823E-2</v>
      </c>
      <c r="L193" s="6">
        <f>'1'!L193</f>
        <v>0.112370322495614</v>
      </c>
      <c r="M193" s="6">
        <f>'1'!M193</f>
        <v>0.13831801480564543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0.14046290311951751</v>
      </c>
      <c r="S193" s="6">
        <f>'1'!S193</f>
        <v>8.4277741871710499E-2</v>
      </c>
      <c r="T193" s="6">
        <f>'1'!T193</f>
        <v>0.17289751850705679</v>
      </c>
      <c r="U193" s="6">
        <f>'1'!U193</f>
        <v>0.10373851110423407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0.10938354208939501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0.13672942761174375</v>
      </c>
      <c r="I194" s="4">
        <f>'1'!I194</f>
        <v>8.2037656567046258E-2</v>
      </c>
      <c r="J194" s="6">
        <f>'1'!J194</f>
        <v>2.3754997752354012E-2</v>
      </c>
      <c r="K194" s="6">
        <f>'1'!K194</f>
        <v>2.3754997752354012E-2</v>
      </c>
      <c r="L194" s="6">
        <f>'1'!L194</f>
        <v>0.10938354208939501</v>
      </c>
      <c r="M194" s="6">
        <f>'1'!M194</f>
        <v>0.13464154999470981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0.13672942761174375</v>
      </c>
      <c r="S194" s="6">
        <f>'1'!S194</f>
        <v>8.2037656567046258E-2</v>
      </c>
      <c r="T194" s="6">
        <f>'1'!T194</f>
        <v>0.16830193749338726</v>
      </c>
      <c r="U194" s="6">
        <f>'1'!U194</f>
        <v>0.10098116249603237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0.106873765021804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0.13359220627725499</v>
      </c>
      <c r="I195" s="4">
        <f>'1'!I195</f>
        <v>8.0155323766352995E-2</v>
      </c>
      <c r="J195" s="6">
        <f>'1'!J195</f>
        <v>2.609676378692919E-2</v>
      </c>
      <c r="K195" s="6">
        <f>'1'!K195</f>
        <v>2.609676378692919E-2</v>
      </c>
      <c r="L195" s="6">
        <f>'1'!L195</f>
        <v>0.106873765021804</v>
      </c>
      <c r="M195" s="6">
        <f>'1'!M195</f>
        <v>0.13155223447185482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0.13359220627725499</v>
      </c>
      <c r="S195" s="6">
        <f>'1'!S195</f>
        <v>8.0155323766352995E-2</v>
      </c>
      <c r="T195" s="6">
        <f>'1'!T195</f>
        <v>0.16444029308981853</v>
      </c>
      <c r="U195" s="6">
        <f>'1'!U195</f>
        <v>9.8664175853891117E-2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0.1046453554265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0.130806694283125</v>
      </c>
      <c r="I196" s="4">
        <f>'1'!I196</f>
        <v>7.8484016569874998E-2</v>
      </c>
      <c r="J196" s="6">
        <f>'1'!J196</f>
        <v>2.8229271805711106E-2</v>
      </c>
      <c r="K196" s="6">
        <f>'1'!K196</f>
        <v>2.8229271805711106E-2</v>
      </c>
      <c r="L196" s="6">
        <f>'1'!L196</f>
        <v>0.1046453554265</v>
      </c>
      <c r="M196" s="6">
        <f>'1'!M196</f>
        <v>0.12880925763819545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0.130806694283125</v>
      </c>
      <c r="S196" s="6">
        <f>'1'!S196</f>
        <v>7.8484016569874998E-2</v>
      </c>
      <c r="T196" s="6">
        <f>'1'!T196</f>
        <v>0.1610115720477443</v>
      </c>
      <c r="U196" s="6">
        <f>'1'!U196</f>
        <v>9.6606943228646588E-2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0.102629233810275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0.12828654226284375</v>
      </c>
      <c r="I197" s="4">
        <f>'1'!I197</f>
        <v>7.697192535770625E-2</v>
      </c>
      <c r="J197" s="6">
        <f>'1'!J197</f>
        <v>2.9491051232494424E-2</v>
      </c>
      <c r="K197" s="6">
        <f>'1'!K197</f>
        <v>2.9491051232494424E-2</v>
      </c>
      <c r="L197" s="6">
        <f>'1'!L197</f>
        <v>0.102629233810275</v>
      </c>
      <c r="M197" s="6">
        <f>'1'!M197</f>
        <v>0.12632758869421004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0.12828654226284375</v>
      </c>
      <c r="S197" s="6">
        <f>'1'!S197</f>
        <v>7.697192535770625E-2</v>
      </c>
      <c r="T197" s="6">
        <f>'1'!T197</f>
        <v>0.15790948586776254</v>
      </c>
      <c r="U197" s="6">
        <f>'1'!U197</f>
        <v>9.4745691520657538E-2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0.100938455623899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0.12617306952987375</v>
      </c>
      <c r="I198" s="4">
        <f>'1'!I198</f>
        <v>7.5703841717924242E-2</v>
      </c>
      <c r="J198" s="6">
        <f>'1'!J198</f>
        <v>3.1422281374815751E-2</v>
      </c>
      <c r="K198" s="6">
        <f>'1'!K198</f>
        <v>3.1422281374815751E-2</v>
      </c>
      <c r="L198" s="6">
        <f>'1'!L198</f>
        <v>0.100938455623899</v>
      </c>
      <c r="M198" s="6">
        <f>'1'!M198</f>
        <v>0.12424638898754063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0.12617306952987375</v>
      </c>
      <c r="S198" s="6">
        <f>'1'!S198</f>
        <v>7.5703841717924242E-2</v>
      </c>
      <c r="T198" s="6">
        <f>'1'!T198</f>
        <v>0.15530798623442579</v>
      </c>
      <c r="U198" s="6">
        <f>'1'!U198</f>
        <v>9.318479174065547E-2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9.9719534756222805E-2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0.12464941844527851</v>
      </c>
      <c r="I199" s="4">
        <f>'1'!I199</f>
        <v>7.4789651067167104E-2</v>
      </c>
      <c r="J199" s="6">
        <f>'1'!J199</f>
        <v>3.3636956009101611E-2</v>
      </c>
      <c r="K199" s="6">
        <f>'1'!K199</f>
        <v>3.3636956009101611E-2</v>
      </c>
      <c r="L199" s="6">
        <f>'1'!L199</f>
        <v>9.9719534756222805E-2</v>
      </c>
      <c r="M199" s="6">
        <f>'1'!M199</f>
        <v>0.12274600426960297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0.12464941844527851</v>
      </c>
      <c r="S199" s="6">
        <f>'1'!S199</f>
        <v>7.4789651067167104E-2</v>
      </c>
      <c r="T199" s="6">
        <f>'1'!T199</f>
        <v>0.1534325053370037</v>
      </c>
      <c r="U199" s="6">
        <f>'1'!U199</f>
        <v>9.2059503202202228E-2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9.8532224798003207E-2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0.12316528099750401</v>
      </c>
      <c r="I200" s="4">
        <f>'1'!I200</f>
        <v>7.3899168598502402E-2</v>
      </c>
      <c r="J200" s="6">
        <f>'1'!J200</f>
        <v>3.7349602997503971E-2</v>
      </c>
      <c r="K200" s="6">
        <f>'1'!K200</f>
        <v>3.7349602997503971E-2</v>
      </c>
      <c r="L200" s="6">
        <f>'1'!L200</f>
        <v>9.8532224798003207E-2</v>
      </c>
      <c r="M200" s="6">
        <f>'1'!M200</f>
        <v>0.12128452980968658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0.12316528099750401</v>
      </c>
      <c r="S200" s="6">
        <f>'1'!S200</f>
        <v>7.3899168598502402E-2</v>
      </c>
      <c r="T200" s="6">
        <f>'1'!T200</f>
        <v>0.15160566226210823</v>
      </c>
      <c r="U200" s="6">
        <f>'1'!U200</f>
        <v>9.0963397357264941E-2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9.7599069805987801E-2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0.12199883725748475</v>
      </c>
      <c r="I201" s="4">
        <f>'1'!I201</f>
        <v>7.3199302354490847E-2</v>
      </c>
      <c r="J201" s="6">
        <f>'1'!J201</f>
        <v>3.9634753726096816E-2</v>
      </c>
      <c r="K201" s="6">
        <f>'1'!K201</f>
        <v>3.9634753726096816E-2</v>
      </c>
      <c r="L201" s="6">
        <f>'1'!L201</f>
        <v>9.7599069805987801E-2</v>
      </c>
      <c r="M201" s="6">
        <f>'1'!M201</f>
        <v>0.12013589782986302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0.12199883725748475</v>
      </c>
      <c r="S201" s="6">
        <f>'1'!S201</f>
        <v>7.3199302354490847E-2</v>
      </c>
      <c r="T201" s="6">
        <f>'1'!T201</f>
        <v>0.15016987228732878</v>
      </c>
      <c r="U201" s="6">
        <f>'1'!U201</f>
        <v>9.0101923372397266E-2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9.7392826819733103E-2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0.12174103352466638</v>
      </c>
      <c r="I202" s="4">
        <f>'1'!I202</f>
        <v>7.3044620114799827E-2</v>
      </c>
      <c r="J202" s="6">
        <f>'1'!J202</f>
        <v>4.2154892472246991E-2</v>
      </c>
      <c r="K202" s="6">
        <f>'1'!K202</f>
        <v>4.2154892472246991E-2</v>
      </c>
      <c r="L202" s="6">
        <f>'1'!L202</f>
        <v>9.7392826819733103E-2</v>
      </c>
      <c r="M202" s="6">
        <f>'1'!M202</f>
        <v>0.11988203079635468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0.12174103352466638</v>
      </c>
      <c r="S202" s="6">
        <f>'1'!S202</f>
        <v>7.3044620114799827E-2</v>
      </c>
      <c r="T202" s="6">
        <f>'1'!T202</f>
        <v>0.14985253849544333</v>
      </c>
      <c r="U202" s="6">
        <f>'1'!U202</f>
        <v>8.9911523097266008E-2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9.7970878524600999E-2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0.12246359815575125</v>
      </c>
      <c r="I203" s="4">
        <f>'1'!I203</f>
        <v>7.3478158893450746E-2</v>
      </c>
      <c r="J203" s="6">
        <f>'1'!J203</f>
        <v>4.4657547392183097E-2</v>
      </c>
      <c r="K203" s="6">
        <f>'1'!K203</f>
        <v>4.4657547392183097E-2</v>
      </c>
      <c r="L203" s="6">
        <f>'1'!L203</f>
        <v>9.7970878524600999E-2</v>
      </c>
      <c r="M203" s="6">
        <f>'1'!M203</f>
        <v>0.1205935617637546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0.12246359815575125</v>
      </c>
      <c r="S203" s="6">
        <f>'1'!S203</f>
        <v>7.3478158893450746E-2</v>
      </c>
      <c r="T203" s="6">
        <f>'1'!T203</f>
        <v>0.15074195220469325</v>
      </c>
      <c r="U203" s="6">
        <f>'1'!U203</f>
        <v>9.0445171322815959E-2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9.7271714334636994E-2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0.12158964291829624</v>
      </c>
      <c r="I204" s="4">
        <f>'1'!I204</f>
        <v>7.2953785750977745E-2</v>
      </c>
      <c r="J204" s="6">
        <f>'1'!J204</f>
        <v>4.5564499203550886E-2</v>
      </c>
      <c r="K204" s="6">
        <f>'1'!K204</f>
        <v>4.5564499203550886E-2</v>
      </c>
      <c r="L204" s="6">
        <f>'1'!L204</f>
        <v>9.7271714334636994E-2</v>
      </c>
      <c r="M204" s="6">
        <f>'1'!M204</f>
        <v>0.11973295194586614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0.12158964291829624</v>
      </c>
      <c r="S204" s="6">
        <f>'1'!S204</f>
        <v>7.2953785750977745E-2</v>
      </c>
      <c r="T204" s="6">
        <f>'1'!T204</f>
        <v>0.14966618993233266</v>
      </c>
      <c r="U204" s="6">
        <f>'1'!U204</f>
        <v>8.9799713959399605E-2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9.6279251088498802E-2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0.1203490638606235</v>
      </c>
      <c r="I205" s="4">
        <f>'1'!I205</f>
        <v>7.2209438316374108E-2</v>
      </c>
      <c r="J205" s="6">
        <f>'1'!J205</f>
        <v>4.691095830022006E-2</v>
      </c>
      <c r="K205" s="6">
        <f>'1'!K205</f>
        <v>4.691095830022006E-2</v>
      </c>
      <c r="L205" s="6">
        <f>'1'!L205</f>
        <v>9.6279251088498802E-2</v>
      </c>
      <c r="M205" s="6">
        <f>'1'!M205</f>
        <v>0.11851131670513113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0.1203490638606235</v>
      </c>
      <c r="S205" s="6">
        <f>'1'!S205</f>
        <v>7.2209438316374108E-2</v>
      </c>
      <c r="T205" s="6">
        <f>'1'!T205</f>
        <v>0.14813914588141391</v>
      </c>
      <c r="U205" s="6">
        <f>'1'!U205</f>
        <v>8.8883487528848337E-2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9.6300426532401701E-2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0.12037553316550212</v>
      </c>
      <c r="I206" s="4">
        <f>'1'!I206</f>
        <v>7.2225319899301282E-2</v>
      </c>
      <c r="J206" s="6">
        <f>'1'!J206</f>
        <v>4.7743152496981411E-2</v>
      </c>
      <c r="K206" s="6">
        <f>'1'!K206</f>
        <v>4.7743152496981411E-2</v>
      </c>
      <c r="L206" s="6">
        <f>'1'!L206</f>
        <v>9.6300426532401701E-2</v>
      </c>
      <c r="M206" s="6">
        <f>'1'!M206</f>
        <v>0.11853738181999622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0.12037553316550212</v>
      </c>
      <c r="S206" s="6">
        <f>'1'!S206</f>
        <v>7.2225319899301282E-2</v>
      </c>
      <c r="T206" s="6">
        <f>'1'!T206</f>
        <v>0.14817172727499528</v>
      </c>
      <c r="U206" s="6">
        <f>'1'!U206</f>
        <v>8.8903036364997162E-2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9.6291500633546703E-2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0.12036437579193338</v>
      </c>
      <c r="I207" s="4">
        <f>'1'!I207</f>
        <v>7.2218625475160031E-2</v>
      </c>
      <c r="J207" s="6">
        <f>'1'!J207</f>
        <v>4.7894061657108834E-2</v>
      </c>
      <c r="K207" s="6">
        <f>'1'!K207</f>
        <v>4.7894061657108834E-2</v>
      </c>
      <c r="L207" s="6">
        <f>'1'!L207</f>
        <v>9.6291500633546703E-2</v>
      </c>
      <c r="M207" s="6">
        <f>'1'!M207</f>
        <v>0.11852639482109331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0.12036437579193338</v>
      </c>
      <c r="S207" s="6">
        <f>'1'!S207</f>
        <v>7.2218625475160031E-2</v>
      </c>
      <c r="T207" s="6">
        <f>'1'!T207</f>
        <v>0.14815799352636663</v>
      </c>
      <c r="U207" s="6">
        <f>'1'!U207</f>
        <v>8.8894796115819991E-2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9.6143620948615102E-2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0.12017952618576888</v>
      </c>
      <c r="I208" s="4">
        <f>'1'!I208</f>
        <v>7.2107715711461323E-2</v>
      </c>
      <c r="J208" s="6">
        <f>'1'!J208</f>
        <v>5.0006173405234659E-2</v>
      </c>
      <c r="K208" s="6">
        <f>'1'!K208</f>
        <v>5.0006173405234659E-2</v>
      </c>
      <c r="L208" s="6">
        <f>'1'!L208</f>
        <v>9.6143620948615102E-2</v>
      </c>
      <c r="M208" s="6">
        <f>'1'!M208</f>
        <v>0.11834436789444974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0.12017952618576888</v>
      </c>
      <c r="S208" s="6">
        <f>'1'!S208</f>
        <v>7.2107715711461323E-2</v>
      </c>
      <c r="T208" s="6">
        <f>'1'!T208</f>
        <v>0.14793045986806219</v>
      </c>
      <c r="U208" s="6">
        <f>'1'!U208</f>
        <v>8.8758275920837307E-2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9.5865838283298602E-2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0.11983229785412325</v>
      </c>
      <c r="I209" s="4">
        <f>'1'!I209</f>
        <v>7.1899378712473955E-2</v>
      </c>
      <c r="J209" s="6">
        <f>'1'!J209</f>
        <v>5.1831271091670517E-2</v>
      </c>
      <c r="K209" s="6">
        <f>'1'!K209</f>
        <v>5.1831271091670517E-2</v>
      </c>
      <c r="L209" s="6">
        <f>'1'!L209</f>
        <v>9.5865838283298602E-2</v>
      </c>
      <c r="M209" s="6">
        <f>'1'!M209</f>
        <v>0.11800244178833308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0.11983229785412325</v>
      </c>
      <c r="S209" s="6">
        <f>'1'!S209</f>
        <v>7.1899378712473955E-2</v>
      </c>
      <c r="T209" s="6">
        <f>'1'!T209</f>
        <v>0.14750305223541635</v>
      </c>
      <c r="U209" s="6">
        <f>'1'!U209</f>
        <v>8.8501831341249809E-2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9.5808216952504799E-2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0.119760271190631</v>
      </c>
      <c r="I210" s="4">
        <f>'1'!I210</f>
        <v>7.1856162714378599E-2</v>
      </c>
      <c r="J210" s="6">
        <f>'1'!J210</f>
        <v>5.4167356428490215E-2</v>
      </c>
      <c r="K210" s="6">
        <f>'1'!K210</f>
        <v>5.4167356428490215E-2</v>
      </c>
      <c r="L210" s="6">
        <f>'1'!L210</f>
        <v>9.5808216952504799E-2</v>
      </c>
      <c r="M210" s="6">
        <f>'1'!M210</f>
        <v>0.11793151498213682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0.119760271190631</v>
      </c>
      <c r="S210" s="6">
        <f>'1'!S210</f>
        <v>7.1856162714378599E-2</v>
      </c>
      <c r="T210" s="6">
        <f>'1'!T210</f>
        <v>0.14741439372767101</v>
      </c>
      <c r="U210" s="6">
        <f>'1'!U210</f>
        <v>8.844863623660261E-2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9.5394576232903594E-2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0.11924322029112949</v>
      </c>
      <c r="I211" s="4">
        <f>'1'!I211</f>
        <v>7.1545932174677696E-2</v>
      </c>
      <c r="J211" s="6">
        <f>'1'!J211</f>
        <v>5.6712197232083476E-2</v>
      </c>
      <c r="K211" s="6">
        <f>'1'!K211</f>
        <v>5.6712197232083476E-2</v>
      </c>
      <c r="L211" s="6">
        <f>'1'!L211</f>
        <v>9.5394576232903594E-2</v>
      </c>
      <c r="M211" s="6">
        <f>'1'!M211</f>
        <v>0.11742235952269377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0.11924322029112949</v>
      </c>
      <c r="S211" s="6">
        <f>'1'!S211</f>
        <v>7.1545932174677696E-2</v>
      </c>
      <c r="T211" s="6">
        <f>'1'!T211</f>
        <v>0.14677794940336722</v>
      </c>
      <c r="U211" s="6">
        <f>'1'!U211</f>
        <v>8.8066769642020329E-2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9.4808493796171206E-2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0.118510617245214</v>
      </c>
      <c r="I212" s="4">
        <f>'1'!I212</f>
        <v>7.1106370347128411E-2</v>
      </c>
      <c r="J212" s="6">
        <f>'1'!J212</f>
        <v>5.875858702166549E-2</v>
      </c>
      <c r="K212" s="6">
        <f>'1'!K212</f>
        <v>5.875858702166549E-2</v>
      </c>
      <c r="L212" s="6">
        <f>'1'!L212</f>
        <v>9.4808493796171206E-2</v>
      </c>
      <c r="M212" s="6">
        <f>'1'!M212</f>
        <v>0.11670094342847154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0.118510617245214</v>
      </c>
      <c r="S212" s="6">
        <f>'1'!S212</f>
        <v>7.1106370347128411E-2</v>
      </c>
      <c r="T212" s="6">
        <f>'1'!T212</f>
        <v>0.14587617928558944</v>
      </c>
      <c r="U212" s="6">
        <f>'1'!U212</f>
        <v>8.7525707571353653E-2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9.52882265920489E-2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0.11911028324006112</v>
      </c>
      <c r="I213" s="4">
        <f>'1'!I213</f>
        <v>7.1466169944036678E-2</v>
      </c>
      <c r="J213" s="6">
        <f>'1'!J213</f>
        <v>6.0467067834661832E-2</v>
      </c>
      <c r="K213" s="6">
        <f>'1'!K213</f>
        <v>6.0467067834661832E-2</v>
      </c>
      <c r="L213" s="6">
        <f>'1'!L213</f>
        <v>9.52882265920489E-2</v>
      </c>
      <c r="M213" s="6">
        <f>'1'!M213</f>
        <v>0.11729145243911848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0.11911028324006112</v>
      </c>
      <c r="S213" s="6">
        <f>'1'!S213</f>
        <v>7.1466169944036678E-2</v>
      </c>
      <c r="T213" s="6">
        <f>'1'!T213</f>
        <v>0.14661431554889809</v>
      </c>
      <c r="U213" s="6">
        <f>'1'!U213</f>
        <v>8.7968589329338862E-2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9.4934272762640395E-2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0.11866784095330049</v>
      </c>
      <c r="I214" s="4">
        <f>'1'!I214</f>
        <v>7.12007045719803E-2</v>
      </c>
      <c r="J214" s="6">
        <f>'1'!J214</f>
        <v>6.0977489823531877E-2</v>
      </c>
      <c r="K214" s="6">
        <f>'1'!K214</f>
        <v>6.0977489823531877E-2</v>
      </c>
      <c r="L214" s="6">
        <f>'1'!L214</f>
        <v>9.4934272762640395E-2</v>
      </c>
      <c r="M214" s="6">
        <f>'1'!M214</f>
        <v>0.11685576630839166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0.11866784095330049</v>
      </c>
      <c r="S214" s="6">
        <f>'1'!S214</f>
        <v>7.12007045719803E-2</v>
      </c>
      <c r="T214" s="6">
        <f>'1'!T214</f>
        <v>0.14606970788548956</v>
      </c>
      <c r="U214" s="6">
        <f>'1'!U214</f>
        <v>8.7641824731293741E-2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9.3815968565880106E-2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0.11726996070735013</v>
      </c>
      <c r="I215" s="4">
        <f>'1'!I215</f>
        <v>7.0361976424410083E-2</v>
      </c>
      <c r="J215" s="6">
        <f>'1'!J215</f>
        <v>6.1979658047144157E-2</v>
      </c>
      <c r="K215" s="6">
        <f>'1'!K215</f>
        <v>6.1979658047144157E-2</v>
      </c>
      <c r="L215" s="6">
        <f>'1'!L215</f>
        <v>9.3815968565880106E-2</v>
      </c>
      <c r="M215" s="6">
        <f>'1'!M215</f>
        <v>0.11547923189067881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0.11726996070735013</v>
      </c>
      <c r="S215" s="6">
        <f>'1'!S215</f>
        <v>7.0361976424410083E-2</v>
      </c>
      <c r="T215" s="6">
        <f>'1'!T215</f>
        <v>0.14434903986334852</v>
      </c>
      <c r="U215" s="6">
        <f>'1'!U215</f>
        <v>8.6609423918009104E-2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9.3737385867525502E-2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0.11717173233440688</v>
      </c>
      <c r="I216" s="4">
        <f>'1'!I216</f>
        <v>7.0303039400644127E-2</v>
      </c>
      <c r="J216" s="6">
        <f>'1'!J216</f>
        <v>6.1357484013445478E-2</v>
      </c>
      <c r="K216" s="6">
        <f>'1'!K216</f>
        <v>6.1357484013445478E-2</v>
      </c>
      <c r="L216" s="6">
        <f>'1'!L216</f>
        <v>9.3737385867525502E-2</v>
      </c>
      <c r="M216" s="6">
        <f>'1'!M216</f>
        <v>0.11538250347882519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0.11717173233440688</v>
      </c>
      <c r="S216" s="6">
        <f>'1'!S216</f>
        <v>7.0303039400644127E-2</v>
      </c>
      <c r="T216" s="6">
        <f>'1'!T216</f>
        <v>0.14422812934853149</v>
      </c>
      <c r="U216" s="6">
        <f>'1'!U216</f>
        <v>8.6536877609118892E-2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9.3616867442419899E-2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0.11702108430302488</v>
      </c>
      <c r="I217" s="4">
        <f>'1'!I217</f>
        <v>7.0212650581814917E-2</v>
      </c>
      <c r="J217" s="6">
        <f>'1'!J217</f>
        <v>6.1511651573749097E-2</v>
      </c>
      <c r="K217" s="6">
        <f>'1'!K217</f>
        <v>6.1511651573749097E-2</v>
      </c>
      <c r="L217" s="6">
        <f>'1'!L217</f>
        <v>9.3616867442419899E-2</v>
      </c>
      <c r="M217" s="6">
        <f>'1'!M217</f>
        <v>0.11523415586410013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0.11702108430302488</v>
      </c>
      <c r="S217" s="6">
        <f>'1'!S217</f>
        <v>7.0212650581814917E-2</v>
      </c>
      <c r="T217" s="6">
        <f>'1'!T217</f>
        <v>0.14404269483012516</v>
      </c>
      <c r="U217" s="6">
        <f>'1'!U217</f>
        <v>8.6425616898075097E-2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9.3460374502546698E-2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0.11682546812818337</v>
      </c>
      <c r="I218" s="4">
        <f>'1'!I218</f>
        <v>7.0095280876910027E-2</v>
      </c>
      <c r="J218" s="6">
        <f>'1'!J218</f>
        <v>6.2172964964326831E-2</v>
      </c>
      <c r="K218" s="6">
        <f>'1'!K218</f>
        <v>6.2172964964326831E-2</v>
      </c>
      <c r="L218" s="6">
        <f>'1'!L218</f>
        <v>9.3460374502546698E-2</v>
      </c>
      <c r="M218" s="6">
        <f>'1'!M218</f>
        <v>0.11504152677579965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0.11682546812818337</v>
      </c>
      <c r="S218" s="6">
        <f>'1'!S218</f>
        <v>7.0095280876910027E-2</v>
      </c>
      <c r="T218" s="6">
        <f>'1'!T218</f>
        <v>0.14380190846974955</v>
      </c>
      <c r="U218" s="6">
        <f>'1'!U218</f>
        <v>8.6281145081849739E-2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9.3360956878185603E-2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0.116701196097732</v>
      </c>
      <c r="I219" s="4">
        <f>'1'!I219</f>
        <v>7.0020717658639209E-2</v>
      </c>
      <c r="J219" s="6">
        <f>'1'!J219</f>
        <v>6.2237735358947013E-2</v>
      </c>
      <c r="K219" s="6">
        <f>'1'!K219</f>
        <v>6.2237735358947013E-2</v>
      </c>
      <c r="L219" s="6">
        <f>'1'!L219</f>
        <v>9.3360956878185603E-2</v>
      </c>
      <c r="M219" s="6">
        <f>'1'!M219</f>
        <v>0.11491915239675614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0.116701196097732</v>
      </c>
      <c r="S219" s="6">
        <f>'1'!S219</f>
        <v>7.0020717658639209E-2</v>
      </c>
      <c r="T219" s="6">
        <f>'1'!T219</f>
        <v>0.14364894049594518</v>
      </c>
      <c r="U219" s="6">
        <f>'1'!U219</f>
        <v>8.61893642975671E-2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9.28446226914693E-2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0.11605577836433663</v>
      </c>
      <c r="I220" s="4">
        <f>'1'!I220</f>
        <v>6.9633467018601972E-2</v>
      </c>
      <c r="J220" s="6">
        <f>'1'!J220</f>
        <v>6.2132527338471126E-2</v>
      </c>
      <c r="K220" s="6">
        <f>'1'!K220</f>
        <v>6.2132527338471126E-2</v>
      </c>
      <c r="L220" s="6">
        <f>'1'!L220</f>
        <v>9.28446226914693E-2</v>
      </c>
      <c r="M220" s="6">
        <f>'1'!M220</f>
        <v>0.11428359028305238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0.11605577836433663</v>
      </c>
      <c r="S220" s="6">
        <f>'1'!S220</f>
        <v>6.9633467018601972E-2</v>
      </c>
      <c r="T220" s="6">
        <f>'1'!T220</f>
        <v>0.14285448785381546</v>
      </c>
      <c r="U220" s="6">
        <f>'1'!U220</f>
        <v>8.571269271228929E-2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9.2511942815963602E-2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0.1156399285199545</v>
      </c>
      <c r="I221" s="4">
        <f>'1'!I221</f>
        <v>6.9383957111972705E-2</v>
      </c>
      <c r="J221" s="6">
        <f>'1'!J221</f>
        <v>6.2089086265995151E-2</v>
      </c>
      <c r="K221" s="6">
        <f>'1'!K221</f>
        <v>6.2089086265995151E-2</v>
      </c>
      <c r="L221" s="6">
        <f>'1'!L221</f>
        <v>9.2511942815963602E-2</v>
      </c>
      <c r="M221" s="6">
        <f>'1'!M221</f>
        <v>0.11387409052436356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0.1156399285199545</v>
      </c>
      <c r="S221" s="6">
        <f>'1'!S221</f>
        <v>6.9383957111972705E-2</v>
      </c>
      <c r="T221" s="6">
        <f>'1'!T221</f>
        <v>0.14234261315545446</v>
      </c>
      <c r="U221" s="6">
        <f>'1'!U221</f>
        <v>8.5405567893272666E-2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9.2016926255496304E-2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0.11502115781937038</v>
      </c>
      <c r="I222" s="4">
        <f>'1'!I222</f>
        <v>6.9012694691622231E-2</v>
      </c>
      <c r="J222" s="6">
        <f>'1'!J222</f>
        <v>6.1672195635259192E-2</v>
      </c>
      <c r="K222" s="6">
        <f>'1'!K222</f>
        <v>6.1672195635259192E-2</v>
      </c>
      <c r="L222" s="6">
        <f>'1'!L222</f>
        <v>9.2016926255496304E-2</v>
      </c>
      <c r="M222" s="6">
        <f>'1'!M222</f>
        <v>0.11326476853952698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0.11502115781937038</v>
      </c>
      <c r="S222" s="6">
        <f>'1'!S222</f>
        <v>6.9012694691622231E-2</v>
      </c>
      <c r="T222" s="6">
        <f>'1'!T222</f>
        <v>0.14158096067440873</v>
      </c>
      <c r="U222" s="6">
        <f>'1'!U222</f>
        <v>8.4948576404645232E-2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9.1508548524286706E-2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0.11438568565535838</v>
      </c>
      <c r="I223" s="4">
        <f>'1'!I223</f>
        <v>6.8631411393215033E-2</v>
      </c>
      <c r="J223" s="6">
        <f>'1'!J223</f>
        <v>6.1528292575092722E-2</v>
      </c>
      <c r="K223" s="6">
        <f>'1'!K223</f>
        <v>6.1528292575092722E-2</v>
      </c>
      <c r="L223" s="6">
        <f>'1'!L223</f>
        <v>9.1508548524286706E-2</v>
      </c>
      <c r="M223" s="6">
        <f>'1'!M223</f>
        <v>0.11263900012496134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0.11438568565535838</v>
      </c>
      <c r="S223" s="6">
        <f>'1'!S223</f>
        <v>6.8631411393215033E-2</v>
      </c>
      <c r="T223" s="6">
        <f>'1'!T223</f>
        <v>0.14079875015620166</v>
      </c>
      <c r="U223" s="6">
        <f>'1'!U223</f>
        <v>8.4479250093721009E-2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9.1462716826521795E-2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0.11432839603315224</v>
      </c>
      <c r="I224" s="4">
        <f>'1'!I224</f>
        <v>6.8597037619891346E-2</v>
      </c>
      <c r="J224" s="6">
        <f>'1'!J224</f>
        <v>6.1662633954644656E-2</v>
      </c>
      <c r="K224" s="6">
        <f>'1'!K224</f>
        <v>6.1662633954644656E-2</v>
      </c>
      <c r="L224" s="6">
        <f>'1'!L224</f>
        <v>9.1462716826521795E-2</v>
      </c>
      <c r="M224" s="6">
        <f>'1'!M224</f>
        <v>0.11258258532335513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0.11432839603315224</v>
      </c>
      <c r="S224" s="6">
        <f>'1'!S224</f>
        <v>6.8597037619891346E-2</v>
      </c>
      <c r="T224" s="6">
        <f>'1'!T224</f>
        <v>0.1407282316541939</v>
      </c>
      <c r="U224" s="6">
        <f>'1'!U224</f>
        <v>8.443693899251635E-2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9.0779295948810207E-2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0.11347411993601275</v>
      </c>
      <c r="I225" s="4">
        <f>'1'!I225</f>
        <v>6.8084471961607662E-2</v>
      </c>
      <c r="J225" s="6">
        <f>'1'!J225</f>
        <v>6.2061392202949935E-2</v>
      </c>
      <c r="K225" s="6">
        <f>'1'!K225</f>
        <v>6.2061392202949935E-2</v>
      </c>
      <c r="L225" s="6">
        <f>'1'!L225</f>
        <v>9.0779295948810207E-2</v>
      </c>
      <c r="M225" s="6">
        <f>'1'!M225</f>
        <v>0.11174135414253791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0.11347411993601275</v>
      </c>
      <c r="S225" s="6">
        <f>'1'!S225</f>
        <v>6.8084471961607662E-2</v>
      </c>
      <c r="T225" s="6">
        <f>'1'!T225</f>
        <v>0.1396766926781724</v>
      </c>
      <c r="U225" s="6">
        <f>'1'!U225</f>
        <v>8.3806015606903428E-2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9.0493349593087996E-2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0.11311668699135999</v>
      </c>
      <c r="I226" s="4">
        <f>'1'!I226</f>
        <v>6.7870012194816004E-2</v>
      </c>
      <c r="J226" s="6">
        <f>'1'!J226</f>
        <v>6.2101259998071673E-2</v>
      </c>
      <c r="K226" s="6">
        <f>'1'!K226</f>
        <v>6.2101259998071673E-2</v>
      </c>
      <c r="L226" s="6">
        <f>'1'!L226</f>
        <v>9.0493349593087996E-2</v>
      </c>
      <c r="M226" s="6">
        <f>'1'!M226</f>
        <v>0.11138937924929197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0.11311668699135999</v>
      </c>
      <c r="S226" s="6">
        <f>'1'!S226</f>
        <v>6.7870012194816004E-2</v>
      </c>
      <c r="T226" s="6">
        <f>'1'!T226</f>
        <v>0.13923672406161497</v>
      </c>
      <c r="U226" s="6">
        <f>'1'!U226</f>
        <v>8.3542034436968976E-2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9.0428354006450704E-2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0.11303544250806338</v>
      </c>
      <c r="I227" s="4">
        <f>'1'!I227</f>
        <v>6.7821265504838024E-2</v>
      </c>
      <c r="J227" s="6">
        <f>'1'!J227</f>
        <v>6.2518260795391439E-2</v>
      </c>
      <c r="K227" s="6">
        <f>'1'!K227</f>
        <v>6.2518260795391439E-2</v>
      </c>
      <c r="L227" s="6">
        <f>'1'!L227</f>
        <v>9.0428354006450704E-2</v>
      </c>
      <c r="M227" s="6">
        <f>'1'!M227</f>
        <v>0.11130937538069802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0.11303544250806338</v>
      </c>
      <c r="S227" s="6">
        <f>'1'!S227</f>
        <v>6.7821265504838024E-2</v>
      </c>
      <c r="T227" s="6">
        <f>'1'!T227</f>
        <v>0.13913671922587251</v>
      </c>
      <c r="U227" s="6">
        <f>'1'!U227</f>
        <v>8.3482031535523513E-2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8.9813225681209294E-2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0.11226653210151162</v>
      </c>
      <c r="I228" s="4">
        <f>'1'!I228</f>
        <v>6.7359919260906967E-2</v>
      </c>
      <c r="J228" s="6">
        <f>'1'!J228</f>
        <v>6.2431836888680994E-2</v>
      </c>
      <c r="K228" s="6">
        <f>'1'!K228</f>
        <v>6.2431836888680994E-2</v>
      </c>
      <c r="L228" s="6">
        <f>'1'!L228</f>
        <v>8.9813225681209294E-2</v>
      </c>
      <c r="M228" s="6">
        <f>'1'!M228</f>
        <v>0.11055220634435006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0.11226653210151162</v>
      </c>
      <c r="S228" s="6">
        <f>'1'!S228</f>
        <v>6.7359919260906967E-2</v>
      </c>
      <c r="T228" s="6">
        <f>'1'!T228</f>
        <v>0.13819025793043757</v>
      </c>
      <c r="U228" s="6">
        <f>'1'!U228</f>
        <v>8.2914154758262554E-2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8.9276857012736799E-2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0.111596071265921</v>
      </c>
      <c r="I229" s="4">
        <f>'1'!I229</f>
        <v>6.6957642759552599E-2</v>
      </c>
      <c r="J229" s="6">
        <f>'1'!J229</f>
        <v>6.2221028198011806E-2</v>
      </c>
      <c r="K229" s="6">
        <f>'1'!K229</f>
        <v>6.2221028198011806E-2</v>
      </c>
      <c r="L229" s="6">
        <f>'1'!L229</f>
        <v>8.9276857012736799E-2</v>
      </c>
      <c r="M229" s="6">
        <f>'1'!M229</f>
        <v>0.10989198354014873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0.111596071265921</v>
      </c>
      <c r="S229" s="6">
        <f>'1'!S229</f>
        <v>6.6957642759552599E-2</v>
      </c>
      <c r="T229" s="6">
        <f>'1'!T229</f>
        <v>0.13736497942518591</v>
      </c>
      <c r="U229" s="6">
        <f>'1'!U229</f>
        <v>8.2418987655111547E-2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8.8917087694607905E-2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0.11114635961825989</v>
      </c>
      <c r="I230" s="4">
        <f>'1'!I230</f>
        <v>6.6687815770955922E-2</v>
      </c>
      <c r="J230" s="6">
        <f>'1'!J230</f>
        <v>6.2138659698516202E-2</v>
      </c>
      <c r="K230" s="6">
        <f>'1'!K230</f>
        <v>6.2138659698516202E-2</v>
      </c>
      <c r="L230" s="6">
        <f>'1'!L230</f>
        <v>8.8917087694607905E-2</v>
      </c>
      <c r="M230" s="6">
        <f>'1'!M230</f>
        <v>0.1094491390526862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0.11114635961825989</v>
      </c>
      <c r="S230" s="6">
        <f>'1'!S230</f>
        <v>6.6687815770955922E-2</v>
      </c>
      <c r="T230" s="6">
        <f>'1'!T230</f>
        <v>0.13681142381585776</v>
      </c>
      <c r="U230" s="6">
        <f>'1'!U230</f>
        <v>8.2086854289514649E-2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8.8632729895488802E-2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0.11079091236936101</v>
      </c>
      <c r="I231" s="4">
        <f>'1'!I231</f>
        <v>6.6474547421616598E-2</v>
      </c>
      <c r="J231" s="6">
        <f>'1'!J231</f>
        <v>6.1715332251020938E-2</v>
      </c>
      <c r="K231" s="6">
        <f>'1'!K231</f>
        <v>6.1715332251020938E-2</v>
      </c>
      <c r="L231" s="6">
        <f>'1'!L231</f>
        <v>8.8632729895488802E-2</v>
      </c>
      <c r="M231" s="6">
        <f>'1'!M231</f>
        <v>0.10909911953334031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0.11079091236936101</v>
      </c>
      <c r="S231" s="6">
        <f>'1'!S231</f>
        <v>6.6474547421616598E-2</v>
      </c>
      <c r="T231" s="6">
        <f>'1'!T231</f>
        <v>0.13637389941667538</v>
      </c>
      <c r="U231" s="6">
        <f>'1'!U231</f>
        <v>8.182433965000524E-2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8.8076187839097195E-2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0.1100952347988715</v>
      </c>
      <c r="I232" s="4">
        <f>'1'!I232</f>
        <v>6.6057140879322893E-2</v>
      </c>
      <c r="J232" s="6">
        <f>'1'!J232</f>
        <v>6.1571981902896977E-2</v>
      </c>
      <c r="K232" s="6">
        <f>'1'!K232</f>
        <v>6.1571981902896977E-2</v>
      </c>
      <c r="L232" s="6">
        <f>'1'!L232</f>
        <v>8.8076187839097195E-2</v>
      </c>
      <c r="M232" s="6">
        <f>'1'!M232</f>
        <v>0.1084140650573336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0.1100952347988715</v>
      </c>
      <c r="S232" s="6">
        <f>'1'!S232</f>
        <v>6.6057140879322893E-2</v>
      </c>
      <c r="T232" s="6">
        <f>'1'!T232</f>
        <v>0.135517581321667</v>
      </c>
      <c r="U232" s="6">
        <f>'1'!U232</f>
        <v>8.1310548793000204E-2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8.7657542289543602E-2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0.1095719278619295</v>
      </c>
      <c r="I233" s="4">
        <f>'1'!I233</f>
        <v>6.5743156717157705E-2</v>
      </c>
      <c r="J233" s="6">
        <f>'1'!J233</f>
        <v>6.211773460625418E-2</v>
      </c>
      <c r="K233" s="6">
        <f>'1'!K233</f>
        <v>6.211773460625418E-2</v>
      </c>
      <c r="L233" s="6">
        <f>'1'!L233</f>
        <v>8.7657542289543602E-2</v>
      </c>
      <c r="M233" s="6">
        <f>'1'!M233</f>
        <v>0.1078987490910229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0.1095719278619295</v>
      </c>
      <c r="S233" s="6">
        <f>'1'!S233</f>
        <v>6.5743156717157705E-2</v>
      </c>
      <c r="T233" s="6">
        <f>'1'!T233</f>
        <v>0.13487343636377863</v>
      </c>
      <c r="U233" s="6">
        <f>'1'!U233</f>
        <v>8.0924061818267168E-2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8.7606111293461603E-2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0.10950763911682701</v>
      </c>
      <c r="I234" s="4">
        <f>'1'!I234</f>
        <v>6.5704583470096195E-2</v>
      </c>
      <c r="J234" s="6">
        <f>'1'!J234</f>
        <v>6.2444610488813473E-2</v>
      </c>
      <c r="K234" s="6">
        <f>'1'!K234</f>
        <v>6.2444610488813473E-2</v>
      </c>
      <c r="L234" s="6">
        <f>'1'!L234</f>
        <v>8.7606111293461603E-2</v>
      </c>
      <c r="M234" s="6">
        <f>'1'!M234</f>
        <v>0.10783544204411274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0.10950763911682701</v>
      </c>
      <c r="S234" s="6">
        <f>'1'!S234</f>
        <v>6.5704583470096195E-2</v>
      </c>
      <c r="T234" s="6">
        <f>'1'!T234</f>
        <v>0.13479430255514094</v>
      </c>
      <c r="U234" s="6">
        <f>'1'!U234</f>
        <v>8.0876581533084552E-2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8.6905919531521006E-2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0.10863239941440125</v>
      </c>
      <c r="I235" s="4">
        <f>'1'!I235</f>
        <v>6.5179439648640758E-2</v>
      </c>
      <c r="J235" s="6">
        <f>'1'!J235</f>
        <v>6.1746383821743016E-2</v>
      </c>
      <c r="K235" s="6">
        <f>'1'!K235</f>
        <v>6.1746383821743016E-2</v>
      </c>
      <c r="L235" s="6">
        <f>'1'!L235</f>
        <v>8.6905919531521006E-2</v>
      </c>
      <c r="M235" s="6">
        <f>'1'!M235</f>
        <v>0.10697356737521456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0.10863239941440125</v>
      </c>
      <c r="S235" s="6">
        <f>'1'!S235</f>
        <v>6.5179439648640758E-2</v>
      </c>
      <c r="T235" s="6">
        <f>'1'!T235</f>
        <v>0.13371695921901819</v>
      </c>
      <c r="U235" s="6">
        <f>'1'!U235</f>
        <v>8.0230175531410916E-2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8.6385826655753395E-2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0.10798228331969174</v>
      </c>
      <c r="I236" s="4">
        <f>'1'!I236</f>
        <v>6.4789369991815046E-2</v>
      </c>
      <c r="J236" s="6">
        <f>'1'!J236</f>
        <v>6.1468325388437092E-2</v>
      </c>
      <c r="K236" s="6">
        <f>'1'!K236</f>
        <v>6.1468325388437092E-2</v>
      </c>
      <c r="L236" s="6">
        <f>'1'!L236</f>
        <v>8.6385826655753395E-2</v>
      </c>
      <c r="M236" s="6">
        <f>'1'!M236</f>
        <v>0.10633337864483565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0.10798228331969174</v>
      </c>
      <c r="S236" s="6">
        <f>'1'!S236</f>
        <v>6.4789369991815046E-2</v>
      </c>
      <c r="T236" s="6">
        <f>'1'!T236</f>
        <v>0.13291672330604457</v>
      </c>
      <c r="U236" s="6">
        <f>'1'!U236</f>
        <v>7.9750033983626734E-2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8.5861768618490805E-2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0.10732721077311351</v>
      </c>
      <c r="I237" s="4">
        <f>'1'!I237</f>
        <v>6.43963264638681E-2</v>
      </c>
      <c r="J237" s="6">
        <f>'1'!J237</f>
        <v>6.1222081817185504E-2</v>
      </c>
      <c r="K237" s="6">
        <f>'1'!K237</f>
        <v>6.1222081817185504E-2</v>
      </c>
      <c r="L237" s="6">
        <f>'1'!L237</f>
        <v>8.5861768618490805E-2</v>
      </c>
      <c r="M237" s="6">
        <f>'1'!M237</f>
        <v>0.10568830914830614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0.10732721077311351</v>
      </c>
      <c r="S237" s="6">
        <f>'1'!S237</f>
        <v>6.43963264638681E-2</v>
      </c>
      <c r="T237" s="6">
        <f>'1'!T237</f>
        <v>0.13211038643538267</v>
      </c>
      <c r="U237" s="6">
        <f>'1'!U237</f>
        <v>7.9266231861229608E-2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8.5392717161073606E-2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0.10674089645134201</v>
      </c>
      <c r="I238" s="4">
        <f>'1'!I238</f>
        <v>6.4044537870805204E-2</v>
      </c>
      <c r="J238" s="6">
        <f>'1'!J238</f>
        <v>6.0698048176704121E-2</v>
      </c>
      <c r="K238" s="6">
        <f>'1'!K238</f>
        <v>6.0698048176704121E-2</v>
      </c>
      <c r="L238" s="6">
        <f>'1'!L238</f>
        <v>8.5392717161073606E-2</v>
      </c>
      <c r="M238" s="6">
        <f>'1'!M238</f>
        <v>0.10511094792880644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0.10674089645134201</v>
      </c>
      <c r="S238" s="6">
        <f>'1'!S238</f>
        <v>6.4044537870805204E-2</v>
      </c>
      <c r="T238" s="6">
        <f>'1'!T238</f>
        <v>0.13138868491100805</v>
      </c>
      <c r="U238" s="6">
        <f>'1'!U238</f>
        <v>7.8833210946604837E-2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8.5045416439476398E-2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0.10630677054934549</v>
      </c>
      <c r="I239" s="4">
        <f>'1'!I239</f>
        <v>6.3784062329607302E-2</v>
      </c>
      <c r="J239" s="6">
        <f>'1'!J239</f>
        <v>6.0238424726681915E-2</v>
      </c>
      <c r="K239" s="6">
        <f>'1'!K239</f>
        <v>6.0238424726681915E-2</v>
      </c>
      <c r="L239" s="6">
        <f>'1'!L239</f>
        <v>8.5045416439476398E-2</v>
      </c>
      <c r="M239" s="6">
        <f>'1'!M239</f>
        <v>0.10468345119047709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0.10630677054934549</v>
      </c>
      <c r="S239" s="6">
        <f>'1'!S239</f>
        <v>6.3784062329607302E-2</v>
      </c>
      <c r="T239" s="6">
        <f>'1'!T239</f>
        <v>0.13085431398809635</v>
      </c>
      <c r="U239" s="6">
        <f>'1'!U239</f>
        <v>7.8512588392857824E-2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8.4808327161260494E-2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0.10601040895157562</v>
      </c>
      <c r="I240" s="4">
        <f>'1'!I240</f>
        <v>6.3606245370945363E-2</v>
      </c>
      <c r="J240" s="6">
        <f>'1'!J240</f>
        <v>6.0656839889705438E-2</v>
      </c>
      <c r="K240" s="6">
        <f>'1'!K240</f>
        <v>6.0656839889705438E-2</v>
      </c>
      <c r="L240" s="6">
        <f>'1'!L240</f>
        <v>8.4808327161260494E-2</v>
      </c>
      <c r="M240" s="6">
        <f>'1'!M240</f>
        <v>0.10439161507604565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0.10601040895157562</v>
      </c>
      <c r="S240" s="6">
        <f>'1'!S240</f>
        <v>6.3606245370945363E-2</v>
      </c>
      <c r="T240" s="6">
        <f>'1'!T240</f>
        <v>0.13048951884505705</v>
      </c>
      <c r="U240" s="6">
        <f>'1'!U240</f>
        <v>7.8293711307034233E-2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8.4272370950296605E-2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0.10534046368787076</v>
      </c>
      <c r="I241" s="4">
        <f>'1'!I241</f>
        <v>6.3204278212722453E-2</v>
      </c>
      <c r="J241" s="6">
        <f>'1'!J241</f>
        <v>6.0865474072606014E-2</v>
      </c>
      <c r="K241" s="6">
        <f>'1'!K241</f>
        <v>6.0865474072606014E-2</v>
      </c>
      <c r="L241" s="6">
        <f>'1'!L241</f>
        <v>8.4272370950296605E-2</v>
      </c>
      <c r="M241" s="6">
        <f>'1'!M241</f>
        <v>0.10373189997087476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0.10534046368787076</v>
      </c>
      <c r="S241" s="6">
        <f>'1'!S241</f>
        <v>6.3204278212722453E-2</v>
      </c>
      <c r="T241" s="6">
        <f>'1'!T241</f>
        <v>0.12966487496359344</v>
      </c>
      <c r="U241" s="6">
        <f>'1'!U241</f>
        <v>7.7798924978156075E-2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8.3676261132809807E-2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0.10459532641601225</v>
      </c>
      <c r="I242" s="4">
        <f>'1'!I242</f>
        <v>6.2757195849607358E-2</v>
      </c>
      <c r="J242" s="6">
        <f>'1'!J242</f>
        <v>6.0816023906550033E-2</v>
      </c>
      <c r="K242" s="6">
        <f>'1'!K242</f>
        <v>6.0816023906550033E-2</v>
      </c>
      <c r="L242" s="6">
        <f>'1'!L242</f>
        <v>8.3676261132809807E-2</v>
      </c>
      <c r="M242" s="6">
        <f>'1'!M242</f>
        <v>0.10299814105010502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0.10459532641601225</v>
      </c>
      <c r="S242" s="6">
        <f>'1'!S242</f>
        <v>6.2757195849607358E-2</v>
      </c>
      <c r="T242" s="6">
        <f>'1'!T242</f>
        <v>0.12874767631263129</v>
      </c>
      <c r="U242" s="6">
        <f>'1'!U242</f>
        <v>7.7248605787578764E-2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8.3502359954188005E-2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0.104377949942735</v>
      </c>
      <c r="I243" s="4">
        <f>'1'!I243</f>
        <v>6.262676996564101E-2</v>
      </c>
      <c r="J243" s="6">
        <f>'1'!J243</f>
        <v>6.0484313312107497E-2</v>
      </c>
      <c r="K243" s="6">
        <f>'1'!K243</f>
        <v>6.0484313312107497E-2</v>
      </c>
      <c r="L243" s="6">
        <f>'1'!L243</f>
        <v>8.3502359954188005E-2</v>
      </c>
      <c r="M243" s="6">
        <f>'1'!M243</f>
        <v>0.10278408394619069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0.104377949942735</v>
      </c>
      <c r="S243" s="6">
        <f>'1'!S243</f>
        <v>6.262676996564101E-2</v>
      </c>
      <c r="T243" s="6">
        <f>'1'!T243</f>
        <v>0.12848010493273837</v>
      </c>
      <c r="U243" s="6">
        <f>'1'!U243</f>
        <v>7.7088062959643017E-2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8.3435763426133597E-2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0.10429470428266699</v>
      </c>
      <c r="I244" s="4">
        <f>'1'!I244</f>
        <v>6.2576822569600205E-2</v>
      </c>
      <c r="J244" s="6">
        <f>'1'!J244</f>
        <v>6.0382316661043017E-2</v>
      </c>
      <c r="K244" s="6">
        <f>'1'!K244</f>
        <v>6.0382316661043017E-2</v>
      </c>
      <c r="L244" s="6">
        <f>'1'!L244</f>
        <v>8.3435763426133597E-2</v>
      </c>
      <c r="M244" s="6">
        <f>'1'!M244</f>
        <v>0.1027021094590765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0.10429470428266699</v>
      </c>
      <c r="S244" s="6">
        <f>'1'!S244</f>
        <v>6.2576822569600205E-2</v>
      </c>
      <c r="T244" s="6">
        <f>'1'!T244</f>
        <v>0.12837763682384562</v>
      </c>
      <c r="U244" s="6">
        <f>'1'!U244</f>
        <v>7.7026582094307378E-2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8.2686669503854004E-2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0.10335833687981751</v>
      </c>
      <c r="I245" s="4">
        <f>'1'!I245</f>
        <v>6.2015002127890503E-2</v>
      </c>
      <c r="J245" s="6">
        <f>'1'!J245</f>
        <v>6.0389769061341872E-2</v>
      </c>
      <c r="K245" s="6">
        <f>'1'!K245</f>
        <v>6.0389769061341872E-2</v>
      </c>
      <c r="L245" s="6">
        <f>'1'!L245</f>
        <v>8.2686669503854004E-2</v>
      </c>
      <c r="M245" s="6">
        <f>'1'!M245</f>
        <v>0.10178004051834945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0.10335833687981751</v>
      </c>
      <c r="S245" s="6">
        <f>'1'!S245</f>
        <v>6.2015002127890503E-2</v>
      </c>
      <c r="T245" s="6">
        <f>'1'!T245</f>
        <v>0.12722505064793682</v>
      </c>
      <c r="U245" s="6">
        <f>'1'!U245</f>
        <v>7.633503038876209E-2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8.1753504222337098E-2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0.10219188027792137</v>
      </c>
      <c r="I246" s="4">
        <f>'1'!I246</f>
        <v>6.1315128166752823E-2</v>
      </c>
      <c r="J246" s="6">
        <f>'1'!J246</f>
        <v>6.0359840593379906E-2</v>
      </c>
      <c r="K246" s="6">
        <f>'1'!K246</f>
        <v>6.0359840593379906E-2</v>
      </c>
      <c r="L246" s="6">
        <f>'1'!L246</f>
        <v>8.1753504222337098E-2</v>
      </c>
      <c r="M246" s="6">
        <f>'1'!M246</f>
        <v>0.1006313958730517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0.10219188027792137</v>
      </c>
      <c r="S246" s="6">
        <f>'1'!S246</f>
        <v>6.1315128166752823E-2</v>
      </c>
      <c r="T246" s="6">
        <f>'1'!T246</f>
        <v>0.12578924484131462</v>
      </c>
      <c r="U246" s="6">
        <f>'1'!U246</f>
        <v>7.5473546904788774E-2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8.1164609760980097E-2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0.10145576220122512</v>
      </c>
      <c r="I247" s="4">
        <f>'1'!I247</f>
        <v>6.0873457320735069E-2</v>
      </c>
      <c r="J247" s="6">
        <f>'1'!J247</f>
        <v>6.019637115926655E-2</v>
      </c>
      <c r="K247" s="6">
        <f>'1'!K247</f>
        <v>6.019637115926655E-2</v>
      </c>
      <c r="L247" s="6">
        <f>'1'!L247</f>
        <v>8.1164609760980097E-2</v>
      </c>
      <c r="M247" s="6">
        <f>'1'!M247</f>
        <v>9.9906518423063778E-2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0.10145576220122512</v>
      </c>
      <c r="S247" s="6">
        <f>'1'!S247</f>
        <v>6.0873457320735069E-2</v>
      </c>
      <c r="T247" s="6">
        <f>'1'!T247</f>
        <v>0.12488314802882972</v>
      </c>
      <c r="U247" s="6">
        <f>'1'!U247</f>
        <v>7.4929888817297841E-2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8.1026936520549403E-2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0.10128367065068675</v>
      </c>
      <c r="I248" s="4">
        <f>'1'!I248</f>
        <v>6.0770202390412052E-2</v>
      </c>
      <c r="J248" s="6">
        <f>'1'!J248</f>
        <v>5.9892465016712602E-2</v>
      </c>
      <c r="K248" s="6">
        <f>'1'!K248</f>
        <v>5.9892465016712602E-2</v>
      </c>
      <c r="L248" s="6">
        <f>'1'!L248</f>
        <v>8.1026936520549403E-2</v>
      </c>
      <c r="M248" s="6">
        <f>'1'!M248</f>
        <v>9.9737054734740052E-2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0.10128367065068675</v>
      </c>
      <c r="S248" s="6">
        <f>'1'!S248</f>
        <v>6.0770202390412052E-2</v>
      </c>
      <c r="T248" s="6">
        <f>'1'!T248</f>
        <v>0.12467131841842506</v>
      </c>
      <c r="U248" s="6">
        <f>'1'!U248</f>
        <v>7.4802791051055043E-2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8.0869246204974293E-2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0.10108655775621786</v>
      </c>
      <c r="I249" s="4">
        <f>'1'!I249</f>
        <v>6.065193465373072E-2</v>
      </c>
      <c r="J249" s="6">
        <f>'1'!J249</f>
        <v>5.9526961160145622E-2</v>
      </c>
      <c r="K249" s="6">
        <f>'1'!K249</f>
        <v>5.9526961160145622E-2</v>
      </c>
      <c r="L249" s="6">
        <f>'1'!L249</f>
        <v>8.0869246204974293E-2</v>
      </c>
      <c r="M249" s="6">
        <f>'1'!M249</f>
        <v>9.9542951781931704E-2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0.10108655775621786</v>
      </c>
      <c r="S249" s="6">
        <f>'1'!S249</f>
        <v>6.065193465373072E-2</v>
      </c>
      <c r="T249" s="6">
        <f>'1'!T249</f>
        <v>0.12442868972741464</v>
      </c>
      <c r="U249" s="6">
        <f>'1'!U249</f>
        <v>7.4657213836448771E-2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8.0138257110075703E-2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0.10017282138759463</v>
      </c>
      <c r="I250" s="4">
        <f>'1'!I250</f>
        <v>6.0103692832556774E-2</v>
      </c>
      <c r="J250" s="6">
        <f>'1'!J250</f>
        <v>5.9576040661401784E-2</v>
      </c>
      <c r="K250" s="6">
        <f>'1'!K250</f>
        <v>5.9576040661401784E-2</v>
      </c>
      <c r="L250" s="6">
        <f>'1'!L250</f>
        <v>8.0138257110075703E-2</v>
      </c>
      <c r="M250" s="6">
        <f>'1'!M250</f>
        <v>9.8643168296350836E-2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0.10017282138759463</v>
      </c>
      <c r="S250" s="6">
        <f>'1'!S250</f>
        <v>6.0103692832556774E-2</v>
      </c>
      <c r="T250" s="6">
        <f>'1'!T250</f>
        <v>0.12330396037043855</v>
      </c>
      <c r="U250" s="6">
        <f>'1'!U250</f>
        <v>7.3982376222263127E-2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7.9096583163145398E-2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9.8870728953931744E-2</v>
      </c>
      <c r="I251" s="4">
        <f>'1'!I251</f>
        <v>5.9322437372359052E-2</v>
      </c>
      <c r="J251" s="6">
        <f>'1'!J251</f>
        <v>5.9735852414236477E-2</v>
      </c>
      <c r="K251" s="6">
        <f>'1'!K251</f>
        <v>5.9735852414236477E-2</v>
      </c>
      <c r="L251" s="6">
        <f>'1'!L251</f>
        <v>7.9096583163145398E-2</v>
      </c>
      <c r="M251" s="6">
        <f>'1'!M251</f>
        <v>9.7360958997540784E-2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9.8870728953931744E-2</v>
      </c>
      <c r="S251" s="6">
        <f>'1'!S251</f>
        <v>5.9322437372359052E-2</v>
      </c>
      <c r="T251" s="6">
        <f>'1'!T251</f>
        <v>0.12170119874692598</v>
      </c>
      <c r="U251" s="6">
        <f>'1'!U251</f>
        <v>7.3020719248155591E-2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7.88009323955675E-2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9.8501165494459378E-2</v>
      </c>
      <c r="I252" s="4">
        <f>'1'!I252</f>
        <v>5.9100699296675621E-2</v>
      </c>
      <c r="J252" s="6">
        <f>'1'!J252</f>
        <v>5.9921546800927976E-2</v>
      </c>
      <c r="K252" s="6">
        <f>'1'!K252</f>
        <v>5.9921546800927976E-2</v>
      </c>
      <c r="L252" s="6">
        <f>'1'!L252</f>
        <v>7.88009323955675E-2</v>
      </c>
      <c r="M252" s="6">
        <f>'1'!M252</f>
        <v>9.6997038824145038E-2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9.8501165494459378E-2</v>
      </c>
      <c r="S252" s="6">
        <f>'1'!S252</f>
        <v>5.9100699296675621E-2</v>
      </c>
      <c r="T252" s="6">
        <f>'1'!T252</f>
        <v>0.12124629853018129</v>
      </c>
      <c r="U252" s="6">
        <f>'1'!U252</f>
        <v>7.2747779118108785E-2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7.8625900612418295E-2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9.8282375765522872E-2</v>
      </c>
      <c r="I253" s="4">
        <f>'1'!I253</f>
        <v>5.8969425459313718E-2</v>
      </c>
      <c r="J253" s="6">
        <f>'1'!J253</f>
        <v>6.0112894120022679E-2</v>
      </c>
      <c r="K253" s="6">
        <f>'1'!K253</f>
        <v>6.0112894120022679E-2</v>
      </c>
      <c r="L253" s="6">
        <f>'1'!L253</f>
        <v>7.8625900612418295E-2</v>
      </c>
      <c r="M253" s="6">
        <f>'1'!M253</f>
        <v>9.6781590045184426E-2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9.8282375765522872E-2</v>
      </c>
      <c r="S253" s="6">
        <f>'1'!S253</f>
        <v>5.8969425459313718E-2</v>
      </c>
      <c r="T253" s="6">
        <f>'1'!T253</f>
        <v>0.12097698755648054</v>
      </c>
      <c r="U253" s="6">
        <f>'1'!U253</f>
        <v>7.2586192533888316E-2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7.8105255200203394E-2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9.7631569000254242E-2</v>
      </c>
      <c r="I254" s="4">
        <f>'1'!I254</f>
        <v>5.8578941400152545E-2</v>
      </c>
      <c r="J254" s="6">
        <f>'1'!J254</f>
        <v>5.9484516822432186E-2</v>
      </c>
      <c r="K254" s="6">
        <f>'1'!K254</f>
        <v>5.9484516822432186E-2</v>
      </c>
      <c r="L254" s="6">
        <f>'1'!L254</f>
        <v>7.8105255200203394E-2</v>
      </c>
      <c r="M254" s="6">
        <f>'1'!M254</f>
        <v>9.6140721190883127E-2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9.7631569000254242E-2</v>
      </c>
      <c r="S254" s="6">
        <f>'1'!S254</f>
        <v>5.8578941400152545E-2</v>
      </c>
      <c r="T254" s="6">
        <f>'1'!T254</f>
        <v>0.12017590148860391</v>
      </c>
      <c r="U254" s="6">
        <f>'1'!U254</f>
        <v>7.2105540893162345E-2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7.7531654252112295E-2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9.6914567815140365E-2</v>
      </c>
      <c r="I255" s="4">
        <f>'1'!I255</f>
        <v>5.8148740689084225E-2</v>
      </c>
      <c r="J255" s="6">
        <f>'1'!J255</f>
        <v>5.8560610082542895E-2</v>
      </c>
      <c r="K255" s="6">
        <f>'1'!K255</f>
        <v>5.8560610082542895E-2</v>
      </c>
      <c r="L255" s="6">
        <f>'1'!L255</f>
        <v>7.7531654252112295E-2</v>
      </c>
      <c r="M255" s="6">
        <f>'1'!M255</f>
        <v>9.5434668714850637E-2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9.6914567815140365E-2</v>
      </c>
      <c r="S255" s="6">
        <f>'1'!S255</f>
        <v>5.8148740689084225E-2</v>
      </c>
      <c r="T255" s="6">
        <f>'1'!T255</f>
        <v>0.11929333589356329</v>
      </c>
      <c r="U255" s="6">
        <f>'1'!U255</f>
        <v>7.1576001536137981E-2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7.6758063836104298E-2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9.5947579795130369E-2</v>
      </c>
      <c r="I256" s="4">
        <f>'1'!I256</f>
        <v>5.7568547877078227E-2</v>
      </c>
      <c r="J256" s="6">
        <f>'1'!J256</f>
        <v>5.8000367521987853E-2</v>
      </c>
      <c r="K256" s="6">
        <f>'1'!K256</f>
        <v>5.8000367521987853E-2</v>
      </c>
      <c r="L256" s="6">
        <f>'1'!L256</f>
        <v>7.6758063836104298E-2</v>
      </c>
      <c r="M256" s="6">
        <f>'1'!M256</f>
        <v>9.4482446738099829E-2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9.5947579795130369E-2</v>
      </c>
      <c r="S256" s="6">
        <f>'1'!S256</f>
        <v>5.7568547877078227E-2</v>
      </c>
      <c r="T256" s="6">
        <f>'1'!T256</f>
        <v>0.11810305842262478</v>
      </c>
      <c r="U256" s="6">
        <f>'1'!U256</f>
        <v>7.0861835053574879E-2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7.6260128645343206E-2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9.5325160806679007E-2</v>
      </c>
      <c r="I257" s="4">
        <f>'1'!I257</f>
        <v>5.7195096484007404E-2</v>
      </c>
      <c r="J257" s="6">
        <f>'1'!J257</f>
        <v>5.7736788066937689E-2</v>
      </c>
      <c r="K257" s="6">
        <f>'1'!K257</f>
        <v>5.7736788066937689E-2</v>
      </c>
      <c r="L257" s="6">
        <f>'1'!L257</f>
        <v>7.6260128645343206E-2</v>
      </c>
      <c r="M257" s="6">
        <f>'1'!M257</f>
        <v>9.3869532175265571E-2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9.5325160806679007E-2</v>
      </c>
      <c r="S257" s="6">
        <f>'1'!S257</f>
        <v>5.7195096484007404E-2</v>
      </c>
      <c r="T257" s="6">
        <f>'1'!T257</f>
        <v>0.11733691521908196</v>
      </c>
      <c r="U257" s="6">
        <f>'1'!U257</f>
        <v>7.0402149131449182E-2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7.5829489743989203E-2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9.4786862179986497E-2</v>
      </c>
      <c r="I258" s="4">
        <f>'1'!I258</f>
        <v>5.6872117307991903E-2</v>
      </c>
      <c r="J258" s="6">
        <f>'1'!J258</f>
        <v>5.7059038396862438E-2</v>
      </c>
      <c r="K258" s="6">
        <f>'1'!K258</f>
        <v>5.7059038396862438E-2</v>
      </c>
      <c r="L258" s="6">
        <f>'1'!L258</f>
        <v>7.5829489743989203E-2</v>
      </c>
      <c r="M258" s="6">
        <f>'1'!M258</f>
        <v>9.3339453444418324E-2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9.4786862179986497E-2</v>
      </c>
      <c r="S258" s="6">
        <f>'1'!S258</f>
        <v>5.6872117307991903E-2</v>
      </c>
      <c r="T258" s="6">
        <f>'1'!T258</f>
        <v>0.1166743168055229</v>
      </c>
      <c r="U258" s="6">
        <f>'1'!U258</f>
        <v>7.000459008331375E-2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7.5436150488660106E-2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9.4295188110825129E-2</v>
      </c>
      <c r="I259" s="4">
        <f>'1'!I259</f>
        <v>5.6577112866495083E-2</v>
      </c>
      <c r="J259" s="6">
        <f>'1'!J259</f>
        <v>5.6984857551929675E-2</v>
      </c>
      <c r="K259" s="6">
        <f>'1'!K259</f>
        <v>5.6984857551929675E-2</v>
      </c>
      <c r="L259" s="6">
        <f>'1'!L259</f>
        <v>7.5436150488660106E-2</v>
      </c>
      <c r="M259" s="6">
        <f>'1'!M259</f>
        <v>9.2855287307541973E-2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9.4295188110825129E-2</v>
      </c>
      <c r="S259" s="6">
        <f>'1'!S259</f>
        <v>5.6577112866495083E-2</v>
      </c>
      <c r="T259" s="6">
        <f>'1'!T259</f>
        <v>0.11606910913442747</v>
      </c>
      <c r="U259" s="6">
        <f>'1'!U259</f>
        <v>6.9641465480656473E-2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7.5107446397437702E-2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9.3884307996797131E-2</v>
      </c>
      <c r="I260" s="4">
        <f>'1'!I260</f>
        <v>5.6330584798078273E-2</v>
      </c>
      <c r="J260" s="6">
        <f>'1'!J260</f>
        <v>5.720892544189804E-2</v>
      </c>
      <c r="K260" s="6">
        <f>'1'!K260</f>
        <v>5.720892544189804E-2</v>
      </c>
      <c r="L260" s="6">
        <f>'1'!L260</f>
        <v>7.5107446397437702E-2</v>
      </c>
      <c r="M260" s="6">
        <f>'1'!M260</f>
        <v>9.245068139072482E-2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9.3884307996797131E-2</v>
      </c>
      <c r="S260" s="6">
        <f>'1'!S260</f>
        <v>5.6330584798078273E-2</v>
      </c>
      <c r="T260" s="6">
        <f>'1'!T260</f>
        <v>0.11556335173840603</v>
      </c>
      <c r="U260" s="6">
        <f>'1'!U260</f>
        <v>6.9338011043043615E-2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7.4593884134101507E-2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9.3242355167626884E-2</v>
      </c>
      <c r="I261" s="4">
        <f>'1'!I261</f>
        <v>5.594541310057613E-2</v>
      </c>
      <c r="J261" s="6">
        <f>'1'!J261</f>
        <v>5.7217777624307221E-2</v>
      </c>
      <c r="K261" s="6">
        <f>'1'!K261</f>
        <v>5.7217777624307221E-2</v>
      </c>
      <c r="L261" s="6">
        <f>'1'!L261</f>
        <v>7.4593884134101507E-2</v>
      </c>
      <c r="M261" s="6">
        <f>'1'!M261</f>
        <v>9.1818531271670667E-2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9.3242355167626884E-2</v>
      </c>
      <c r="S261" s="6">
        <f>'1'!S261</f>
        <v>5.594541310057613E-2</v>
      </c>
      <c r="T261" s="6">
        <f>'1'!T261</f>
        <v>0.11477316408958833</v>
      </c>
      <c r="U261" s="6">
        <f>'1'!U261</f>
        <v>6.8863898453753E-2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7.3964032073918398E-2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9.2455040092397994E-2</v>
      </c>
      <c r="I262" s="4">
        <f>'1'!I262</f>
        <v>5.5473024055438802E-2</v>
      </c>
      <c r="J262" s="6">
        <f>'1'!J262</f>
        <v>5.7219418183599088E-2</v>
      </c>
      <c r="K262" s="6">
        <f>'1'!K262</f>
        <v>5.7219418183599088E-2</v>
      </c>
      <c r="L262" s="6">
        <f>'1'!L262</f>
        <v>7.3964032073918398E-2</v>
      </c>
      <c r="M262" s="6">
        <f>'1'!M262</f>
        <v>9.1043238608528448E-2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9.2455040092397994E-2</v>
      </c>
      <c r="S262" s="6">
        <f>'1'!S262</f>
        <v>5.5473024055438802E-2</v>
      </c>
      <c r="T262" s="6">
        <f>'1'!T262</f>
        <v>0.11380404826066057</v>
      </c>
      <c r="U262" s="6">
        <f>'1'!U262</f>
        <v>6.8282428956396329E-2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7.3365438162829505E-2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9.1706797703536874E-2</v>
      </c>
      <c r="I263" s="4">
        <f>'1'!I263</f>
        <v>5.5024078622122129E-2</v>
      </c>
      <c r="J263" s="6">
        <f>'1'!J263</f>
        <v>5.6961525035216384E-2</v>
      </c>
      <c r="K263" s="6">
        <f>'1'!K263</f>
        <v>5.6961525035216384E-2</v>
      </c>
      <c r="L263" s="6">
        <f>'1'!L263</f>
        <v>7.3365438162829505E-2</v>
      </c>
      <c r="M263" s="6">
        <f>'1'!M263</f>
        <v>9.0306421986330057E-2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9.1706797703536874E-2</v>
      </c>
      <c r="S263" s="6">
        <f>'1'!S263</f>
        <v>5.5024078622122129E-2</v>
      </c>
      <c r="T263" s="6">
        <f>'1'!T263</f>
        <v>0.11288302748291257</v>
      </c>
      <c r="U263" s="6">
        <f>'1'!U263</f>
        <v>6.7729816489747546E-2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7.2578468314108399E-2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9.0723085392635502E-2</v>
      </c>
      <c r="I264" s="4">
        <f>'1'!I264</f>
        <v>5.4433851235581296E-2</v>
      </c>
      <c r="J264" s="6">
        <f>'1'!J264</f>
        <v>5.637764657102242E-2</v>
      </c>
      <c r="K264" s="6">
        <f>'1'!K264</f>
        <v>5.637764657102242E-2</v>
      </c>
      <c r="L264" s="6">
        <f>'1'!L264</f>
        <v>7.2578468314108399E-2</v>
      </c>
      <c r="M264" s="6">
        <f>'1'!M264</f>
        <v>8.9337731100965281E-2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9.0723085392635502E-2</v>
      </c>
      <c r="S264" s="6">
        <f>'1'!S264</f>
        <v>5.4433851235581296E-2</v>
      </c>
      <c r="T264" s="6">
        <f>'1'!T264</f>
        <v>0.1116721638762066</v>
      </c>
      <c r="U264" s="6">
        <f>'1'!U264</f>
        <v>6.7003298325723964E-2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7.19308684862624E-2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8.9913585607828E-2</v>
      </c>
      <c r="I265" s="4">
        <f>'1'!I265</f>
        <v>5.39481513646968E-2</v>
      </c>
      <c r="J265" s="6">
        <f>'1'!J265</f>
        <v>5.6165528585946804E-2</v>
      </c>
      <c r="K265" s="6">
        <f>'1'!K265</f>
        <v>5.6165528585946804E-2</v>
      </c>
      <c r="L265" s="6">
        <f>'1'!L265</f>
        <v>7.19308684862624E-2</v>
      </c>
      <c r="M265" s="6">
        <f>'1'!M265</f>
        <v>8.8540592491884285E-2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8.9913585607828E-2</v>
      </c>
      <c r="S265" s="6">
        <f>'1'!S265</f>
        <v>5.39481513646968E-2</v>
      </c>
      <c r="T265" s="6">
        <f>'1'!T265</f>
        <v>0.11067574061485536</v>
      </c>
      <c r="U265" s="6">
        <f>'1'!U265</f>
        <v>6.6405444368913213E-2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7.1713678789830995E-2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8.9642098487288741E-2</v>
      </c>
      <c r="I266" s="4">
        <f>'1'!I266</f>
        <v>5.378525909237325E-2</v>
      </c>
      <c r="J266" s="6">
        <f>'1'!J266</f>
        <v>5.5660176189110275E-2</v>
      </c>
      <c r="K266" s="6">
        <f>'1'!K266</f>
        <v>5.5660176189110275E-2</v>
      </c>
      <c r="L266" s="6">
        <f>'1'!L266</f>
        <v>7.1713678789830995E-2</v>
      </c>
      <c r="M266" s="6">
        <f>'1'!M266</f>
        <v>8.8273251017912766E-2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8.9642098487288741E-2</v>
      </c>
      <c r="S266" s="6">
        <f>'1'!S266</f>
        <v>5.378525909237325E-2</v>
      </c>
      <c r="T266" s="6">
        <f>'1'!T266</f>
        <v>0.11034156377239096</v>
      </c>
      <c r="U266" s="6">
        <f>'1'!U266</f>
        <v>6.6204938263434571E-2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7.1140892029493794E-2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8.8926115036867245E-2</v>
      </c>
      <c r="I267" s="4">
        <f>'1'!I267</f>
        <v>5.3355669022120342E-2</v>
      </c>
      <c r="J267" s="6">
        <f>'1'!J267</f>
        <v>5.5696895059412818E-2</v>
      </c>
      <c r="K267" s="6">
        <f>'1'!K267</f>
        <v>5.5696895059412818E-2</v>
      </c>
      <c r="L267" s="6">
        <f>'1'!L267</f>
        <v>7.1140892029493794E-2</v>
      </c>
      <c r="M267" s="6">
        <f>'1'!M267</f>
        <v>8.7568200735620563E-2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8.8926115036867245E-2</v>
      </c>
      <c r="S267" s="6">
        <f>'1'!S267</f>
        <v>5.3355669022120342E-2</v>
      </c>
      <c r="T267" s="6">
        <f>'1'!T267</f>
        <v>0.1094602509195257</v>
      </c>
      <c r="U267" s="6">
        <f>'1'!U267</f>
        <v>6.5676150551715426E-2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7.0708587748461907E-2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8.838573468557738E-2</v>
      </c>
      <c r="I268" s="4">
        <f>'1'!I268</f>
        <v>5.3031440811346434E-2</v>
      </c>
      <c r="J268" s="6">
        <f>'1'!J268</f>
        <v>5.5853521233586653E-2</v>
      </c>
      <c r="K268" s="6">
        <f>'1'!K268</f>
        <v>5.5853521233586653E-2</v>
      </c>
      <c r="L268" s="6">
        <f>'1'!L268</f>
        <v>7.0708587748461907E-2</v>
      </c>
      <c r="M268" s="6">
        <f>'1'!M268</f>
        <v>8.7036072068403761E-2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8.838573468557738E-2</v>
      </c>
      <c r="S268" s="6">
        <f>'1'!S268</f>
        <v>5.3031440811346434E-2</v>
      </c>
      <c r="T268" s="6">
        <f>'1'!T268</f>
        <v>0.1087950900855047</v>
      </c>
      <c r="U268" s="6">
        <f>'1'!U268</f>
        <v>6.5277054051302824E-2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6.9853926540811906E-2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8.7317408176014882E-2</v>
      </c>
      <c r="I269" s="4">
        <f>'1'!I269</f>
        <v>5.2390444905608929E-2</v>
      </c>
      <c r="J269" s="6">
        <f>'1'!J269</f>
        <v>5.5728738836123733E-2</v>
      </c>
      <c r="K269" s="6">
        <f>'1'!K269</f>
        <v>5.5728738836123733E-2</v>
      </c>
      <c r="L269" s="6">
        <f>'1'!L269</f>
        <v>6.9853926540811906E-2</v>
      </c>
      <c r="M269" s="6">
        <f>'1'!M269</f>
        <v>8.5984059055108752E-2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8.7317408176014882E-2</v>
      </c>
      <c r="S269" s="6">
        <f>'1'!S269</f>
        <v>5.2390444905608929E-2</v>
      </c>
      <c r="T269" s="6">
        <f>'1'!T269</f>
        <v>0.10748007381888594</v>
      </c>
      <c r="U269" s="6">
        <f>'1'!U269</f>
        <v>6.4488044291331564E-2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6.9204015836701799E-2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8.6505019795877242E-2</v>
      </c>
      <c r="I270" s="4">
        <f>'1'!I270</f>
        <v>5.1903011877526349E-2</v>
      </c>
      <c r="J270" s="6">
        <f>'1'!J270</f>
        <v>5.5020899152789383E-2</v>
      </c>
      <c r="K270" s="6">
        <f>'1'!K270</f>
        <v>5.5020899152789383E-2</v>
      </c>
      <c r="L270" s="6">
        <f>'1'!L270</f>
        <v>6.9204015836701799E-2</v>
      </c>
      <c r="M270" s="6">
        <f>'1'!M270</f>
        <v>8.5184075959955155E-2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8.6505019795877242E-2</v>
      </c>
      <c r="S270" s="6">
        <f>'1'!S270</f>
        <v>5.1903011877526349E-2</v>
      </c>
      <c r="T270" s="6">
        <f>'1'!T270</f>
        <v>0.10648009494994394</v>
      </c>
      <c r="U270" s="6">
        <f>'1'!U270</f>
        <v>6.388805696996637E-2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6.8865680939121598E-2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8.6082101173901998E-2</v>
      </c>
      <c r="I271" s="4">
        <f>'1'!I271</f>
        <v>5.1649260704341199E-2</v>
      </c>
      <c r="J271" s="6">
        <f>'1'!J271</f>
        <v>5.4376521496760692E-2</v>
      </c>
      <c r="K271" s="6">
        <f>'1'!K271</f>
        <v>5.4376521496760692E-2</v>
      </c>
      <c r="L271" s="6">
        <f>'1'!L271</f>
        <v>6.8865680939121598E-2</v>
      </c>
      <c r="M271" s="6">
        <f>'1'!M271</f>
        <v>8.4767615364902654E-2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8.6082101173901998E-2</v>
      </c>
      <c r="S271" s="6">
        <f>'1'!S271</f>
        <v>5.1649260704341199E-2</v>
      </c>
      <c r="T271" s="6">
        <f>'1'!T271</f>
        <v>0.10595951920612831</v>
      </c>
      <c r="U271" s="6">
        <f>'1'!U271</f>
        <v>6.3575711523676998E-2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6.8543937524977394E-2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8.5679921906221743E-2</v>
      </c>
      <c r="I272" s="4">
        <f>'1'!I272</f>
        <v>5.1407953143733046E-2</v>
      </c>
      <c r="J272" s="6">
        <f>'1'!J272</f>
        <v>5.3984585991546485E-2</v>
      </c>
      <c r="K272" s="6">
        <f>'1'!K272</f>
        <v>5.3984585991546485E-2</v>
      </c>
      <c r="L272" s="6">
        <f>'1'!L272</f>
        <v>6.8543937524977394E-2</v>
      </c>
      <c r="M272" s="6">
        <f>'1'!M272</f>
        <v>8.4371577431284067E-2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8.5679921906221743E-2</v>
      </c>
      <c r="S272" s="6">
        <f>'1'!S272</f>
        <v>5.1407953143733046E-2</v>
      </c>
      <c r="T272" s="6">
        <f>'1'!T272</f>
        <v>0.10546447178910509</v>
      </c>
      <c r="U272" s="6">
        <f>'1'!U272</f>
        <v>6.3278683073463043E-2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6.7984815806797397E-2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8.4981019758496742E-2</v>
      </c>
      <c r="I273" s="4">
        <f>'1'!I273</f>
        <v>5.0988611855098051E-2</v>
      </c>
      <c r="J273" s="6">
        <f>'1'!J273</f>
        <v>5.4229584759454254E-2</v>
      </c>
      <c r="K273" s="6">
        <f>'1'!K273</f>
        <v>5.4229584759454254E-2</v>
      </c>
      <c r="L273" s="6">
        <f>'1'!L273</f>
        <v>6.7984815806797397E-2</v>
      </c>
      <c r="M273" s="6">
        <f>'1'!M273</f>
        <v>8.3683347617790407E-2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8.4981019758496742E-2</v>
      </c>
      <c r="S273" s="6">
        <f>'1'!S273</f>
        <v>5.0988611855098051E-2</v>
      </c>
      <c r="T273" s="6">
        <f>'1'!T273</f>
        <v>0.10460418452223801</v>
      </c>
      <c r="U273" s="6">
        <f>'1'!U273</f>
        <v>6.2762510713342809E-2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6.7605331698738003E-2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8.4506664623422503E-2</v>
      </c>
      <c r="I274" s="4">
        <f>'1'!I274</f>
        <v>5.0703998774053502E-2</v>
      </c>
      <c r="J274" s="6">
        <f>'1'!J274</f>
        <v>5.4370591263438378E-2</v>
      </c>
      <c r="K274" s="6">
        <f>'1'!K274</f>
        <v>5.4370591263438378E-2</v>
      </c>
      <c r="L274" s="6">
        <f>'1'!L274</f>
        <v>6.7605331698738003E-2</v>
      </c>
      <c r="M274" s="6">
        <f>'1'!M274</f>
        <v>8.3216235952438419E-2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8.4506664623422503E-2</v>
      </c>
      <c r="S274" s="6">
        <f>'1'!S274</f>
        <v>5.0703998774053502E-2</v>
      </c>
      <c r="T274" s="6">
        <f>'1'!T274</f>
        <v>0.10402029494054803</v>
      </c>
      <c r="U274" s="6">
        <f>'1'!U274</f>
        <v>6.2412176964328811E-2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6.7101846102962007E-2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8.3877307628702505E-2</v>
      </c>
      <c r="I275" s="4">
        <f>'1'!I275</f>
        <v>5.0326384577221508E-2</v>
      </c>
      <c r="J275" s="6">
        <f>'1'!J275</f>
        <v>5.4129955040522863E-2</v>
      </c>
      <c r="K275" s="6">
        <f>'1'!K275</f>
        <v>5.4129955040522863E-2</v>
      </c>
      <c r="L275" s="6">
        <f>'1'!L275</f>
        <v>6.7101846102962007E-2</v>
      </c>
      <c r="M275" s="6">
        <f>'1'!M275</f>
        <v>8.2596489327668415E-2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8.3877307628702505E-2</v>
      </c>
      <c r="S275" s="6">
        <f>'1'!S275</f>
        <v>5.0326384577221508E-2</v>
      </c>
      <c r="T275" s="6">
        <f>'1'!T275</f>
        <v>0.10324561165958551</v>
      </c>
      <c r="U275" s="6">
        <f>'1'!U275</f>
        <v>6.1947366995751312E-2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6.6474120516506599E-2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8.3092650645633245E-2</v>
      </c>
      <c r="I276" s="4">
        <f>'1'!I276</f>
        <v>4.9855590387379953E-2</v>
      </c>
      <c r="J276" s="6">
        <f>'1'!J276</f>
        <v>5.4198103004462719E-2</v>
      </c>
      <c r="K276" s="6">
        <f>'1'!K276</f>
        <v>5.4198103004462719E-2</v>
      </c>
      <c r="L276" s="6">
        <f>'1'!L276</f>
        <v>6.6474120516506599E-2</v>
      </c>
      <c r="M276" s="6">
        <f>'1'!M276</f>
        <v>8.1823814167244185E-2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8.3092650645633245E-2</v>
      </c>
      <c r="S276" s="6">
        <f>'1'!S276</f>
        <v>4.9855590387379953E-2</v>
      </c>
      <c r="T276" s="6">
        <f>'1'!T276</f>
        <v>0.10227976770905522</v>
      </c>
      <c r="U276" s="6">
        <f>'1'!U276</f>
        <v>6.1367860625433139E-2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6.6140620767738204E-2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8.2675775959672751E-2</v>
      </c>
      <c r="I277" s="4">
        <f>'1'!I277</f>
        <v>4.9605465575803656E-2</v>
      </c>
      <c r="J277" s="6">
        <f>'1'!J277</f>
        <v>5.4329557857168177E-2</v>
      </c>
      <c r="K277" s="6">
        <f>'1'!K277</f>
        <v>5.4329557857168177E-2</v>
      </c>
      <c r="L277" s="6">
        <f>'1'!L277</f>
        <v>6.6140620767738204E-2</v>
      </c>
      <c r="M277" s="6">
        <f>'1'!M277</f>
        <v>8.1413305216452236E-2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8.2675775959672751E-2</v>
      </c>
      <c r="S277" s="6">
        <f>'1'!S277</f>
        <v>4.9605465575803656E-2</v>
      </c>
      <c r="T277" s="6">
        <f>'1'!T277</f>
        <v>0.1017666315205653</v>
      </c>
      <c r="U277" s="6">
        <f>'1'!U277</f>
        <v>6.1059978912339177E-2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6.5709088210917796E-2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8.2136360263647248E-2</v>
      </c>
      <c r="I278" s="4">
        <f>'1'!I278</f>
        <v>4.9281816158188343E-2</v>
      </c>
      <c r="J278" s="6">
        <f>'1'!J278</f>
        <v>5.4055923698830978E-2</v>
      </c>
      <c r="K278" s="6">
        <f>'1'!K278</f>
        <v>5.4055923698830978E-2</v>
      </c>
      <c r="L278" s="6">
        <f>'1'!L278</f>
        <v>6.5709088210917796E-2</v>
      </c>
      <c r="M278" s="6">
        <f>'1'!M278</f>
        <v>8.0882126474078039E-2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8.2136360263647248E-2</v>
      </c>
      <c r="S278" s="6">
        <f>'1'!S278</f>
        <v>4.9281816158188343E-2</v>
      </c>
      <c r="T278" s="6">
        <f>'1'!T278</f>
        <v>0.10110265809259755</v>
      </c>
      <c r="U278" s="6">
        <f>'1'!U278</f>
        <v>6.0661594855558526E-2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6.5126590154456807E-2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8.1408237693071012E-2</v>
      </c>
      <c r="I279" s="4">
        <f>'1'!I279</f>
        <v>4.8844942615842601E-2</v>
      </c>
      <c r="J279" s="6">
        <f>'1'!J279</f>
        <v>5.395558130054056E-2</v>
      </c>
      <c r="K279" s="6">
        <f>'1'!K279</f>
        <v>5.395558130054056E-2</v>
      </c>
      <c r="L279" s="6">
        <f>'1'!L279</f>
        <v>6.5126590154456807E-2</v>
      </c>
      <c r="M279" s="6">
        <f>'1'!M279</f>
        <v>8.0165122437705585E-2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8.1408237693071012E-2</v>
      </c>
      <c r="S279" s="6">
        <f>'1'!S279</f>
        <v>4.8844942615842601E-2</v>
      </c>
      <c r="T279" s="6">
        <f>'1'!T279</f>
        <v>0.10020640304713198</v>
      </c>
      <c r="U279" s="6">
        <f>'1'!U279</f>
        <v>6.0123841828279193E-2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6.4606202868287096E-2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8.0757753585358874E-2</v>
      </c>
      <c r="I280" s="4">
        <f>'1'!I280</f>
        <v>4.8454652151215319E-2</v>
      </c>
      <c r="J280" s="6">
        <f>'1'!J280</f>
        <v>5.2934303931259946E-2</v>
      </c>
      <c r="K280" s="6">
        <f>'1'!K280</f>
        <v>5.2934303931259946E-2</v>
      </c>
      <c r="L280" s="6">
        <f>'1'!L280</f>
        <v>6.4606202868287096E-2</v>
      </c>
      <c r="M280" s="6">
        <f>'1'!M280</f>
        <v>7.9524571313934436E-2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8.0757753585358874E-2</v>
      </c>
      <c r="S280" s="6">
        <f>'1'!S280</f>
        <v>4.8454652151215319E-2</v>
      </c>
      <c r="T280" s="6">
        <f>'1'!T280</f>
        <v>9.9405714142418042E-2</v>
      </c>
      <c r="U280" s="6">
        <f>'1'!U280</f>
        <v>5.9643428485450831E-2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6.42517170103417E-2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8.0314646262927128E-2</v>
      </c>
      <c r="I281" s="4">
        <f>'1'!I281</f>
        <v>4.8188787757756271E-2</v>
      </c>
      <c r="J281" s="6">
        <f>'1'!J281</f>
        <v>5.2922172966052401E-2</v>
      </c>
      <c r="K281" s="6">
        <f>'1'!K281</f>
        <v>5.2922172966052401E-2</v>
      </c>
      <c r="L281" s="6">
        <f>'1'!L281</f>
        <v>6.42517170103417E-2</v>
      </c>
      <c r="M281" s="6">
        <f>'1'!M281</f>
        <v>7.9088230302724855E-2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8.0314646262927128E-2</v>
      </c>
      <c r="S281" s="6">
        <f>'1'!S281</f>
        <v>4.8188787757756271E-2</v>
      </c>
      <c r="T281" s="6">
        <f>'1'!T281</f>
        <v>9.8860287878406061E-2</v>
      </c>
      <c r="U281" s="6">
        <f>'1'!U281</f>
        <v>5.9316172727043641E-2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6.3753764792129297E-2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7.9692205990161621E-2</v>
      </c>
      <c r="I282" s="4">
        <f>'1'!I282</f>
        <v>4.7815323594096973E-2</v>
      </c>
      <c r="J282" s="6">
        <f>'1'!J282</f>
        <v>5.3088881291627185E-2</v>
      </c>
      <c r="K282" s="6">
        <f>'1'!K282</f>
        <v>5.3088881291627185E-2</v>
      </c>
      <c r="L282" s="6">
        <f>'1'!L282</f>
        <v>6.3753764792129297E-2</v>
      </c>
      <c r="M282" s="6">
        <f>'1'!M282</f>
        <v>7.8475294780590926E-2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7.9692205990161621E-2</v>
      </c>
      <c r="S282" s="6">
        <f>'1'!S282</f>
        <v>4.7815323594096973E-2</v>
      </c>
      <c r="T282" s="6">
        <f>'1'!T282</f>
        <v>9.8094118475738651E-2</v>
      </c>
      <c r="U282" s="6">
        <f>'1'!U282</f>
        <v>5.8856471085443195E-2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6.3467199213358805E-2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7.9333999016698506E-2</v>
      </c>
      <c r="I283" s="4">
        <f>'1'!I283</f>
        <v>4.7600399410019104E-2</v>
      </c>
      <c r="J283" s="6">
        <f>'1'!J283</f>
        <v>5.3161780320753561E-2</v>
      </c>
      <c r="K283" s="6">
        <f>'1'!K283</f>
        <v>5.3161780320753561E-2</v>
      </c>
      <c r="L283" s="6">
        <f>'1'!L283</f>
        <v>6.3467199213358805E-2</v>
      </c>
      <c r="M283" s="6">
        <f>'1'!M283</f>
        <v>7.8122557678063587E-2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7.9333999016698506E-2</v>
      </c>
      <c r="S283" s="6">
        <f>'1'!S283</f>
        <v>4.7600399410019104E-2</v>
      </c>
      <c r="T283" s="6">
        <f>'1'!T283</f>
        <v>9.7653197097579483E-2</v>
      </c>
      <c r="U283" s="6">
        <f>'1'!U283</f>
        <v>5.859191825854769E-2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6.3134288580392606E-2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7.8917860725490757E-2</v>
      </c>
      <c r="I284" s="4">
        <f>'1'!I284</f>
        <v>4.7350716435294454E-2</v>
      </c>
      <c r="J284" s="6">
        <f>'1'!J284</f>
        <v>5.2632294763109551E-2</v>
      </c>
      <c r="K284" s="6">
        <f>'1'!K284</f>
        <v>5.2632294763109551E-2</v>
      </c>
      <c r="L284" s="6">
        <f>'1'!L284</f>
        <v>6.3134288580392606E-2</v>
      </c>
      <c r="M284" s="6">
        <f>'1'!M284</f>
        <v>7.7712773877172805E-2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7.8917860725490757E-2</v>
      </c>
      <c r="S284" s="6">
        <f>'1'!S284</f>
        <v>4.7350716435294454E-2</v>
      </c>
      <c r="T284" s="6">
        <f>'1'!T284</f>
        <v>9.7140967346466003E-2</v>
      </c>
      <c r="U284" s="6">
        <f>'1'!U284</f>
        <v>5.8284580407879608E-2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6.2770135877865493E-2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7.846266984733187E-2</v>
      </c>
      <c r="I285" s="4">
        <f>'1'!I285</f>
        <v>4.7077601908399117E-2</v>
      </c>
      <c r="J285" s="6">
        <f>'1'!J285</f>
        <v>5.2273654462633268E-2</v>
      </c>
      <c r="K285" s="6">
        <f>'1'!K285</f>
        <v>5.2273654462633268E-2</v>
      </c>
      <c r="L285" s="6">
        <f>'1'!L285</f>
        <v>6.2770135877865493E-2</v>
      </c>
      <c r="M285" s="6">
        <f>'1'!M285</f>
        <v>7.7264533827833923E-2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7.846266984733187E-2</v>
      </c>
      <c r="S285" s="6">
        <f>'1'!S285</f>
        <v>4.7077601908399117E-2</v>
      </c>
      <c r="T285" s="6">
        <f>'1'!T285</f>
        <v>9.6580667284792407E-2</v>
      </c>
      <c r="U285" s="6">
        <f>'1'!U285</f>
        <v>5.7948400370875439E-2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6.2424652575964003E-2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7.8030815719955002E-2</v>
      </c>
      <c r="I286" s="4">
        <f>'1'!I286</f>
        <v>4.6818489431973004E-2</v>
      </c>
      <c r="J286" s="6">
        <f>'1'!J286</f>
        <v>5.2171717555373427E-2</v>
      </c>
      <c r="K286" s="6">
        <f>'1'!K286</f>
        <v>5.2171717555373427E-2</v>
      </c>
      <c r="L286" s="6">
        <f>'1'!L286</f>
        <v>6.2424652575964003E-2</v>
      </c>
      <c r="M286" s="6">
        <f>'1'!M286</f>
        <v>7.6839274173805788E-2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7.8030815719955002E-2</v>
      </c>
      <c r="S286" s="6">
        <f>'1'!S286</f>
        <v>4.6818489431973004E-2</v>
      </c>
      <c r="T286" s="6">
        <f>'1'!T286</f>
        <v>9.6049092717257228E-2</v>
      </c>
      <c r="U286" s="6">
        <f>'1'!U286</f>
        <v>5.7629455630354341E-2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6.1809878663442799E-2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7.7262348329303496E-2</v>
      </c>
      <c r="I287" s="4">
        <f>'1'!I287</f>
        <v>4.6357408997582103E-2</v>
      </c>
      <c r="J287" s="6">
        <f>'1'!J287</f>
        <v>5.1906399186802926E-2</v>
      </c>
      <c r="K287" s="6">
        <f>'1'!K287</f>
        <v>5.1906399186802926E-2</v>
      </c>
      <c r="L287" s="6">
        <f>'1'!L287</f>
        <v>6.1809878663442799E-2</v>
      </c>
      <c r="M287" s="6">
        <f>'1'!M287</f>
        <v>7.6082541388442892E-2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7.7262348329303496E-2</v>
      </c>
      <c r="S287" s="6">
        <f>'1'!S287</f>
        <v>4.6357408997582103E-2</v>
      </c>
      <c r="T287" s="6">
        <f>'1'!T287</f>
        <v>9.5103176735553616E-2</v>
      </c>
      <c r="U287" s="6">
        <f>'1'!U287</f>
        <v>5.7061906041332169E-2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6.1646993308440499E-2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7.7058741635550626E-2</v>
      </c>
      <c r="I288" s="4">
        <f>'1'!I288</f>
        <v>4.6235244981330373E-2</v>
      </c>
      <c r="J288" s="6">
        <f>'1'!J288</f>
        <v>5.2183122867843754E-2</v>
      </c>
      <c r="K288" s="6">
        <f>'1'!K288</f>
        <v>5.2183122867843754E-2</v>
      </c>
      <c r="L288" s="6">
        <f>'1'!L288</f>
        <v>6.1646993308440499E-2</v>
      </c>
      <c r="M288" s="6">
        <f>'1'!M288</f>
        <v>7.5882043797580234E-2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7.7058741635550626E-2</v>
      </c>
      <c r="S288" s="6">
        <f>'1'!S288</f>
        <v>4.6235244981330373E-2</v>
      </c>
      <c r="T288" s="6">
        <f>'1'!T288</f>
        <v>9.4852554746975293E-2</v>
      </c>
      <c r="U288" s="6">
        <f>'1'!U288</f>
        <v>5.6911532848185176E-2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6.1258639279379301E-2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7.6573299099224126E-2</v>
      </c>
      <c r="I289" s="4">
        <f>'1'!I289</f>
        <v>4.5943979459534476E-2</v>
      </c>
      <c r="J289" s="6">
        <f>'1'!J289</f>
        <v>5.227753106904965E-2</v>
      </c>
      <c r="K289" s="6">
        <f>'1'!K289</f>
        <v>5.227753106904965E-2</v>
      </c>
      <c r="L289" s="6">
        <f>'1'!L289</f>
        <v>6.1258639279379301E-2</v>
      </c>
      <c r="M289" s="6">
        <f>'1'!M289</f>
        <v>7.5404014037154701E-2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7.6573299099224126E-2</v>
      </c>
      <c r="S289" s="6">
        <f>'1'!S289</f>
        <v>4.5943979459534476E-2</v>
      </c>
      <c r="T289" s="6">
        <f>'1'!T289</f>
        <v>9.4255017546443373E-2</v>
      </c>
      <c r="U289" s="6">
        <f>'1'!U289</f>
        <v>5.6553010527866029E-2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6.0747186726742501E-2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7.5933983408428121E-2</v>
      </c>
      <c r="I290" s="4">
        <f>'1'!I290</f>
        <v>4.5560390045056874E-2</v>
      </c>
      <c r="J290" s="6">
        <f>'1'!J290</f>
        <v>5.2123396250757202E-2</v>
      </c>
      <c r="K290" s="6">
        <f>'1'!K290</f>
        <v>5.2123396250757202E-2</v>
      </c>
      <c r="L290" s="6">
        <f>'1'!L290</f>
        <v>6.0747186726742501E-2</v>
      </c>
      <c r="M290" s="6">
        <f>'1'!M290</f>
        <v>7.4774460787000382E-2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7.5933983408428121E-2</v>
      </c>
      <c r="S290" s="6">
        <f>'1'!S290</f>
        <v>4.5560390045056874E-2</v>
      </c>
      <c r="T290" s="6">
        <f>'1'!T290</f>
        <v>9.3468075983750482E-2</v>
      </c>
      <c r="U290" s="6">
        <f>'1'!U290</f>
        <v>5.6080845590250283E-2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6.0175571745681403E-2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7.521946468210175E-2</v>
      </c>
      <c r="I291" s="4">
        <f>'1'!I291</f>
        <v>4.5131678809261055E-2</v>
      </c>
      <c r="J291" s="6">
        <f>'1'!J291</f>
        <v>5.2007936588533227E-2</v>
      </c>
      <c r="K291" s="6">
        <f>'1'!K291</f>
        <v>5.2007936588533227E-2</v>
      </c>
      <c r="L291" s="6">
        <f>'1'!L291</f>
        <v>6.0175571745681403E-2</v>
      </c>
      <c r="M291" s="6">
        <f>'1'!M291</f>
        <v>7.4070852862260075E-2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7.521946468210175E-2</v>
      </c>
      <c r="S291" s="6">
        <f>'1'!S291</f>
        <v>4.5131678809261055E-2</v>
      </c>
      <c r="T291" s="6">
        <f>'1'!T291</f>
        <v>9.2588566077825091E-2</v>
      </c>
      <c r="U291" s="6">
        <f>'1'!U291</f>
        <v>5.555313964669506E-2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5.9827138341608403E-2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7.4783922927010499E-2</v>
      </c>
      <c r="I292" s="4">
        <f>'1'!I292</f>
        <v>4.4870353756206301E-2</v>
      </c>
      <c r="J292" s="6">
        <f>'1'!J292</f>
        <v>5.1762243806232282E-2</v>
      </c>
      <c r="K292" s="6">
        <f>'1'!K292</f>
        <v>5.1762243806232282E-2</v>
      </c>
      <c r="L292" s="6">
        <f>'1'!L292</f>
        <v>5.9827138341608403E-2</v>
      </c>
      <c r="M292" s="6">
        <f>'1'!M292</f>
        <v>7.3641961891112148E-2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7.4783922927010499E-2</v>
      </c>
      <c r="S292" s="6">
        <f>'1'!S292</f>
        <v>4.4870353756206301E-2</v>
      </c>
      <c r="T292" s="6">
        <f>'1'!T292</f>
        <v>9.2052452363890189E-2</v>
      </c>
      <c r="U292" s="6">
        <f>'1'!U292</f>
        <v>5.5231471418334108E-2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5.9573804091368102E-2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7.4467255114210124E-2</v>
      </c>
      <c r="I293" s="4">
        <f>'1'!I293</f>
        <v>4.468035306852608E-2</v>
      </c>
      <c r="J293" s="6">
        <f>'1'!J293</f>
        <v>5.1391565505555369E-2</v>
      </c>
      <c r="K293" s="6">
        <f>'1'!K293</f>
        <v>5.1391565505555369E-2</v>
      </c>
      <c r="L293" s="6">
        <f>'1'!L293</f>
        <v>5.9573804091368102E-2</v>
      </c>
      <c r="M293" s="6">
        <f>'1'!M293</f>
        <v>7.3330129640413716E-2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7.4467255114210124E-2</v>
      </c>
      <c r="S293" s="6">
        <f>'1'!S293</f>
        <v>4.468035306852608E-2</v>
      </c>
      <c r="T293" s="6">
        <f>'1'!T293</f>
        <v>9.1662662050517152E-2</v>
      </c>
      <c r="U293" s="6">
        <f>'1'!U293</f>
        <v>5.4997597230310287E-2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5.9101335471181203E-2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7.3876669338976506E-2</v>
      </c>
      <c r="I294" s="4">
        <f>'1'!I294</f>
        <v>4.4326001603385901E-2</v>
      </c>
      <c r="J294" s="6">
        <f>'1'!J294</f>
        <v>5.1516464242872477E-2</v>
      </c>
      <c r="K294" s="6">
        <f>'1'!K294</f>
        <v>5.1516464242872477E-2</v>
      </c>
      <c r="L294" s="6">
        <f>'1'!L294</f>
        <v>5.9101335471181203E-2</v>
      </c>
      <c r="M294" s="6">
        <f>'1'!M294</f>
        <v>7.2748562193147875E-2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7.3876669338976506E-2</v>
      </c>
      <c r="S294" s="6">
        <f>'1'!S294</f>
        <v>4.4326001603385901E-2</v>
      </c>
      <c r="T294" s="6">
        <f>'1'!T294</f>
        <v>9.0935702741434837E-2</v>
      </c>
      <c r="U294" s="6">
        <f>'1'!U294</f>
        <v>5.4561421644860907E-2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5.8673933553871398E-2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7.3342416942339242E-2</v>
      </c>
      <c r="I295" s="4">
        <f>'1'!I295</f>
        <v>4.4005450165403547E-2</v>
      </c>
      <c r="J295" s="6">
        <f>'1'!J295</f>
        <v>5.1379212829393825E-2</v>
      </c>
      <c r="K295" s="6">
        <f>'1'!K295</f>
        <v>5.1379212829393825E-2</v>
      </c>
      <c r="L295" s="6">
        <f>'1'!L295</f>
        <v>5.8673933553871398E-2</v>
      </c>
      <c r="M295" s="6">
        <f>'1'!M295</f>
        <v>7.2222467905853058E-2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7.3342416942339242E-2</v>
      </c>
      <c r="S295" s="6">
        <f>'1'!S295</f>
        <v>4.4005450165403547E-2</v>
      </c>
      <c r="T295" s="6">
        <f>'1'!T295</f>
        <v>9.0278084882316326E-2</v>
      </c>
      <c r="U295" s="6">
        <f>'1'!U295</f>
        <v>5.416685092938979E-2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5.8291612427833199E-2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7.2864515534791494E-2</v>
      </c>
      <c r="I296" s="4">
        <f>'1'!I296</f>
        <v>4.3718709320874898E-2</v>
      </c>
      <c r="J296" s="6">
        <f>'1'!J296</f>
        <v>5.0955113757041842E-2</v>
      </c>
      <c r="K296" s="6">
        <f>'1'!K296</f>
        <v>5.0955113757041842E-2</v>
      </c>
      <c r="L296" s="6">
        <f>'1'!L296</f>
        <v>5.8291612427833199E-2</v>
      </c>
      <c r="M296" s="6">
        <f>'1'!M296</f>
        <v>7.17518641201077E-2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7.2864515534791494E-2</v>
      </c>
      <c r="S296" s="6">
        <f>'1'!S296</f>
        <v>4.3718709320874898E-2</v>
      </c>
      <c r="T296" s="6">
        <f>'1'!T296</f>
        <v>8.9689830150134625E-2</v>
      </c>
      <c r="U296" s="6">
        <f>'1'!U296</f>
        <v>5.3813898090080775E-2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5.7950935699060402E-2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7.2438669623825502E-2</v>
      </c>
      <c r="I297" s="4">
        <f>'1'!I297</f>
        <v>4.3463201774295301E-2</v>
      </c>
      <c r="J297" s="6">
        <f>'1'!J297</f>
        <v>5.1097402161530192E-2</v>
      </c>
      <c r="K297" s="6">
        <f>'1'!K297</f>
        <v>5.1097402161530192E-2</v>
      </c>
      <c r="L297" s="6">
        <f>'1'!L297</f>
        <v>5.7950935699060402E-2</v>
      </c>
      <c r="M297" s="6">
        <f>'1'!M297</f>
        <v>7.133252093617963E-2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7.2438669623825502E-2</v>
      </c>
      <c r="S297" s="6">
        <f>'1'!S297</f>
        <v>4.3463201774295301E-2</v>
      </c>
      <c r="T297" s="6">
        <f>'1'!T297</f>
        <v>8.9165651170224541E-2</v>
      </c>
      <c r="U297" s="6">
        <f>'1'!U297</f>
        <v>5.3499390702134719E-2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5.7658802276408898E-2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7.2073502845511117E-2</v>
      </c>
      <c r="I298" s="4">
        <f>'1'!I298</f>
        <v>4.3244101707306672E-2</v>
      </c>
      <c r="J298" s="6">
        <f>'1'!J298</f>
        <v>5.1246496102233009E-2</v>
      </c>
      <c r="K298" s="6">
        <f>'1'!K298</f>
        <v>5.1246496102233009E-2</v>
      </c>
      <c r="L298" s="6">
        <f>'1'!L298</f>
        <v>5.7658802276408898E-2</v>
      </c>
      <c r="M298" s="6">
        <f>'1'!M298</f>
        <v>7.0972930306001353E-2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7.2073502845511117E-2</v>
      </c>
      <c r="S298" s="6">
        <f>'1'!S298</f>
        <v>4.3244101707306672E-2</v>
      </c>
      <c r="T298" s="6">
        <f>'1'!T298</f>
        <v>8.8716162882501698E-2</v>
      </c>
      <c r="U298" s="6">
        <f>'1'!U298</f>
        <v>5.3229697729501015E-2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5.7502640214435602E-2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7.1878300268044509E-2</v>
      </c>
      <c r="I299" s="4">
        <f>'1'!I299</f>
        <v>4.3126980160826701E-2</v>
      </c>
      <c r="J299" s="6">
        <f>'1'!J299</f>
        <v>5.1095739416836261E-2</v>
      </c>
      <c r="K299" s="6">
        <f>'1'!K299</f>
        <v>5.1095739416836261E-2</v>
      </c>
      <c r="L299" s="6">
        <f>'1'!L299</f>
        <v>5.7502640214435602E-2</v>
      </c>
      <c r="M299" s="6">
        <f>'1'!M299</f>
        <v>7.0780708499385586E-2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7.1878300268044509E-2</v>
      </c>
      <c r="S299" s="6">
        <f>'1'!S299</f>
        <v>4.3126980160826701E-2</v>
      </c>
      <c r="T299" s="6">
        <f>'1'!T299</f>
        <v>8.8475885624231976E-2</v>
      </c>
      <c r="U299" s="6">
        <f>'1'!U299</f>
        <v>5.308553137453919E-2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5.7319277163600198E-2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7.1649096454500252E-2</v>
      </c>
      <c r="I300" s="4">
        <f>'1'!I300</f>
        <v>4.298945787270015E-2</v>
      </c>
      <c r="J300" s="6">
        <f>'1'!J300</f>
        <v>5.1435369812885344E-2</v>
      </c>
      <c r="K300" s="6">
        <f>'1'!K300</f>
        <v>5.1435369812885344E-2</v>
      </c>
      <c r="L300" s="6">
        <f>'1'!L300</f>
        <v>5.7319277163600198E-2</v>
      </c>
      <c r="M300" s="6">
        <f>'1'!M300</f>
        <v>7.0555004660355941E-2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7.1649096454500252E-2</v>
      </c>
      <c r="S300" s="6">
        <f>'1'!S300</f>
        <v>4.298945787270015E-2</v>
      </c>
      <c r="T300" s="6">
        <f>'1'!T300</f>
        <v>8.8193755825444919E-2</v>
      </c>
      <c r="U300" s="6">
        <f>'1'!U300</f>
        <v>5.2916253495266956E-2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5.68152747827146E-2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7.1019093478393247E-2</v>
      </c>
      <c r="I301" s="4">
        <f>'1'!I301</f>
        <v>4.2611456087035954E-2</v>
      </c>
      <c r="J301" s="6">
        <f>'1'!J301</f>
        <v>5.1585201826398745E-2</v>
      </c>
      <c r="K301" s="6">
        <f>'1'!K301</f>
        <v>5.1585201826398745E-2</v>
      </c>
      <c r="L301" s="6">
        <f>'1'!L301</f>
        <v>5.68152747827146E-2</v>
      </c>
      <c r="M301" s="6">
        <f>'1'!M301</f>
        <v>6.9934621918425699E-2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7.1019093478393247E-2</v>
      </c>
      <c r="S301" s="6">
        <f>'1'!S301</f>
        <v>4.2611456087035954E-2</v>
      </c>
      <c r="T301" s="6">
        <f>'1'!T301</f>
        <v>8.7418277398032124E-2</v>
      </c>
      <c r="U301" s="6">
        <f>'1'!U301</f>
        <v>5.2450966438819274E-2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5.6332320328821101E-2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7.0415400411026369E-2</v>
      </c>
      <c r="I302" s="4">
        <f>'1'!I302</f>
        <v>4.2249240246615825E-2</v>
      </c>
      <c r="J302" s="6">
        <f>'1'!J302</f>
        <v>5.1062291717504545E-2</v>
      </c>
      <c r="K302" s="6">
        <f>'1'!K302</f>
        <v>5.1062291717504545E-2</v>
      </c>
      <c r="L302" s="6">
        <f>'1'!L302</f>
        <v>5.6332320328821101E-2</v>
      </c>
      <c r="M302" s="6">
        <f>'1'!M302</f>
        <v>6.9340147329223542E-2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7.0415400411026369E-2</v>
      </c>
      <c r="S302" s="6">
        <f>'1'!S302</f>
        <v>4.2249240246615825E-2</v>
      </c>
      <c r="T302" s="6">
        <f>'1'!T302</f>
        <v>8.6675184161529431E-2</v>
      </c>
      <c r="U302" s="6">
        <f>'1'!U302</f>
        <v>5.2005110496917653E-2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5.5854520457856702E-2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6.9818150572320881E-2</v>
      </c>
      <c r="I303" s="4">
        <f>'1'!I303</f>
        <v>4.1890890343392523E-2</v>
      </c>
      <c r="J303" s="6">
        <f>'1'!J303</f>
        <v>5.0641496527781625E-2</v>
      </c>
      <c r="K303" s="6">
        <f>'1'!K303</f>
        <v>5.0641496527781625E-2</v>
      </c>
      <c r="L303" s="6">
        <f>'1'!L303</f>
        <v>5.5854520457856702E-2</v>
      </c>
      <c r="M303" s="6">
        <f>'1'!M303</f>
        <v>6.8752017579673627E-2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6.9818150572320881E-2</v>
      </c>
      <c r="S303" s="6">
        <f>'1'!S303</f>
        <v>4.1890890343392523E-2</v>
      </c>
      <c r="T303" s="6">
        <f>'1'!T303</f>
        <v>8.5940021974592037E-2</v>
      </c>
      <c r="U303" s="6">
        <f>'1'!U303</f>
        <v>5.1564013184755217E-2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5.5599012120051097E-2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6.9498765150063868E-2</v>
      </c>
      <c r="I304" s="4">
        <f>'1'!I304</f>
        <v>4.1699259090038326E-2</v>
      </c>
      <c r="J304" s="6">
        <f>'1'!J304</f>
        <v>5.0777272725164156E-2</v>
      </c>
      <c r="K304" s="6">
        <f>'1'!K304</f>
        <v>5.0777272725164156E-2</v>
      </c>
      <c r="L304" s="6">
        <f>'1'!L304</f>
        <v>5.5599012120051097E-2</v>
      </c>
      <c r="M304" s="6">
        <f>'1'!M304</f>
        <v>6.8437509217797732E-2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6.9498765150063868E-2</v>
      </c>
      <c r="S304" s="6">
        <f>'1'!S304</f>
        <v>4.1699259090038326E-2</v>
      </c>
      <c r="T304" s="6">
        <f>'1'!T304</f>
        <v>8.5546886522247165E-2</v>
      </c>
      <c r="U304" s="6">
        <f>'1'!U304</f>
        <v>5.1328131913348299E-2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5.57003638814563E-2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6.9625454851820368E-2</v>
      </c>
      <c r="I305" s="4">
        <f>'1'!I305</f>
        <v>4.1775272911092225E-2</v>
      </c>
      <c r="J305" s="6">
        <f>'1'!J305</f>
        <v>5.0771306516863089E-2</v>
      </c>
      <c r="K305" s="6">
        <f>'1'!K305</f>
        <v>5.0771306516863089E-2</v>
      </c>
      <c r="L305" s="6">
        <f>'1'!L305</f>
        <v>5.57003638814563E-2</v>
      </c>
      <c r="M305" s="6">
        <f>'1'!M305</f>
        <v>6.8562264349965041E-2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6.9625454851820368E-2</v>
      </c>
      <c r="S305" s="6">
        <f>'1'!S305</f>
        <v>4.1775272911092225E-2</v>
      </c>
      <c r="T305" s="6">
        <f>'1'!T305</f>
        <v>8.5702830437456301E-2</v>
      </c>
      <c r="U305" s="6">
        <f>'1'!U305</f>
        <v>5.1421698262473781E-2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5.5306665372101098E-2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6.9133331715126367E-2</v>
      </c>
      <c r="I306" s="4">
        <f>'1'!I306</f>
        <v>4.1479999029075822E-2</v>
      </c>
      <c r="J306" s="6">
        <f>'1'!J306</f>
        <v>5.0769238456878835E-2</v>
      </c>
      <c r="K306" s="6">
        <f>'1'!K306</f>
        <v>5.0769238456878835E-2</v>
      </c>
      <c r="L306" s="6">
        <f>'1'!L306</f>
        <v>5.5306665372101098E-2</v>
      </c>
      <c r="M306" s="6">
        <f>'1'!M306</f>
        <v>6.8077656002880529E-2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6.9133331715126367E-2</v>
      </c>
      <c r="S306" s="6">
        <f>'1'!S306</f>
        <v>4.1479999029075822E-2</v>
      </c>
      <c r="T306" s="6">
        <f>'1'!T306</f>
        <v>8.5097070003600658E-2</v>
      </c>
      <c r="U306" s="6">
        <f>'1'!U306</f>
        <v>5.1058242002160401E-2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5.49561042198266E-2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6.8695130274783245E-2</v>
      </c>
      <c r="I307" s="4">
        <f>'1'!I307</f>
        <v>4.1217078164869948E-2</v>
      </c>
      <c r="J307" s="6">
        <f>'1'!J307</f>
        <v>5.0812263584488607E-2</v>
      </c>
      <c r="K307" s="6">
        <f>'1'!K307</f>
        <v>5.0812263584488607E-2</v>
      </c>
      <c r="L307" s="6">
        <f>'1'!L307</f>
        <v>5.49561042198266E-2</v>
      </c>
      <c r="M307" s="6">
        <f>'1'!M307</f>
        <v>6.7646145960249107E-2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6.8695130274783245E-2</v>
      </c>
      <c r="S307" s="6">
        <f>'1'!S307</f>
        <v>4.1217078164869948E-2</v>
      </c>
      <c r="T307" s="6">
        <f>'1'!T307</f>
        <v>8.4557682450311381E-2</v>
      </c>
      <c r="U307" s="6">
        <f>'1'!U307</f>
        <v>5.0734609470186834E-2</v>
      </c>
      <c r="V307" s="13">
        <f>'1'!V307</f>
        <v>292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5.4715776082140302E-2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6.8394720102675374E-2</v>
      </c>
      <c r="I308" s="4">
        <f>'1'!I308</f>
        <v>4.103683206160523E-2</v>
      </c>
      <c r="J308" s="6">
        <f>'1'!J308</f>
        <v>5.0749521418227438E-2</v>
      </c>
      <c r="K308" s="6">
        <f>'1'!K308</f>
        <v>5.0749521418227438E-2</v>
      </c>
      <c r="L308" s="6">
        <f>'1'!L308</f>
        <v>5.4715776082140302E-2</v>
      </c>
      <c r="M308" s="6">
        <f>'1'!M308</f>
        <v>6.7350323093780043E-2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6.8394720102675374E-2</v>
      </c>
      <c r="S308" s="6">
        <f>'1'!S308</f>
        <v>4.103683206160523E-2</v>
      </c>
      <c r="T308" s="6">
        <f>'1'!T308</f>
        <v>8.418790386722505E-2</v>
      </c>
      <c r="U308" s="6">
        <f>'1'!U308</f>
        <v>5.0512742320335036E-2</v>
      </c>
      <c r="V308" s="13">
        <f>'1'!V308</f>
        <v>292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5.4283015488074599E-2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6.7853769360093241E-2</v>
      </c>
      <c r="I309" s="4">
        <f>'1'!I309</f>
        <v>4.0712261616055949E-2</v>
      </c>
      <c r="J309" s="6">
        <f>'1'!J309</f>
        <v>5.0651693090392996E-2</v>
      </c>
      <c r="K309" s="6">
        <f>'1'!K309</f>
        <v>5.0651693090392996E-2</v>
      </c>
      <c r="L309" s="6">
        <f>'1'!L309</f>
        <v>5.4283015488074599E-2</v>
      </c>
      <c r="M309" s="6">
        <f>'1'!M309</f>
        <v>6.6817632745226341E-2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6.7853769360093241E-2</v>
      </c>
      <c r="S309" s="6">
        <f>'1'!S309</f>
        <v>4.0712261616055949E-2</v>
      </c>
      <c r="T309" s="6">
        <f>'1'!T309</f>
        <v>8.3522040931532926E-2</v>
      </c>
      <c r="U309" s="6">
        <f>'1'!U309</f>
        <v>5.0113224558919756E-2</v>
      </c>
      <c r="V309" s="13">
        <f>'1'!V309</f>
        <v>292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5.38842194802669E-2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6.735527435033363E-2</v>
      </c>
      <c r="I310" s="4">
        <f>'1'!I310</f>
        <v>4.0413164610200177E-2</v>
      </c>
      <c r="J310" s="6">
        <f>'1'!J310</f>
        <v>5.0972533534855959E-2</v>
      </c>
      <c r="K310" s="6">
        <f>'1'!K310</f>
        <v>5.0972533534855959E-2</v>
      </c>
      <c r="L310" s="6">
        <f>'1'!L310</f>
        <v>5.38842194802669E-2</v>
      </c>
      <c r="M310" s="6">
        <f>'1'!M310</f>
        <v>6.6326749824475353E-2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6.735527435033363E-2</v>
      </c>
      <c r="S310" s="6">
        <f>'1'!S310</f>
        <v>4.0413164610200177E-2</v>
      </c>
      <c r="T310" s="6">
        <f>'1'!T310</f>
        <v>8.2908437280594188E-2</v>
      </c>
      <c r="U310" s="6">
        <f>'1'!U310</f>
        <v>4.9745062368356519E-2</v>
      </c>
      <c r="V310" s="13">
        <f>'1'!V310</f>
        <v>292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5.3765119249514499E-2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6.720639906189313E-2</v>
      </c>
      <c r="I311" s="4">
        <f>'1'!I311</f>
        <v>4.0323839437135876E-2</v>
      </c>
      <c r="J311" s="6">
        <f>'1'!J311</f>
        <v>5.0849190514720574E-2</v>
      </c>
      <c r="K311" s="6">
        <f>'1'!K311</f>
        <v>5.0849190514720574E-2</v>
      </c>
      <c r="L311" s="6">
        <f>'1'!L311</f>
        <v>5.3765119249514499E-2</v>
      </c>
      <c r="M311" s="6">
        <f>'1'!M311</f>
        <v>6.61801478826574E-2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6.720639906189313E-2</v>
      </c>
      <c r="S311" s="6">
        <f>'1'!S311</f>
        <v>4.0323839437135876E-2</v>
      </c>
      <c r="T311" s="6">
        <f>'1'!T311</f>
        <v>8.2725184853321754E-2</v>
      </c>
      <c r="U311" s="6">
        <f>'1'!U311</f>
        <v>4.9635110911993047E-2</v>
      </c>
      <c r="V311" s="13">
        <f>'1'!V311</f>
        <v>292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5.34041511922273E-2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6.6755188990284126E-2</v>
      </c>
      <c r="I312" s="4">
        <f>'1'!I312</f>
        <v>4.0053113394170475E-2</v>
      </c>
      <c r="J312" s="6">
        <f>'1'!J312</f>
        <v>5.0467138064215197E-2</v>
      </c>
      <c r="K312" s="6">
        <f>'1'!K312</f>
        <v>5.0467138064215197E-2</v>
      </c>
      <c r="L312" s="6">
        <f>'1'!L312</f>
        <v>5.34041511922273E-2</v>
      </c>
      <c r="M312" s="6">
        <f>'1'!M312</f>
        <v>6.5735827852391723E-2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6.6755188990284126E-2</v>
      </c>
      <c r="S312" s="6">
        <f>'1'!S312</f>
        <v>4.0053113394170475E-2</v>
      </c>
      <c r="T312" s="6">
        <f>'1'!T312</f>
        <v>8.2169784815489658E-2</v>
      </c>
      <c r="U312" s="6">
        <f>'1'!U312</f>
        <v>4.9301870889293789E-2</v>
      </c>
      <c r="V312" s="13">
        <f>'1'!V312</f>
        <v>292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5.33012950398545E-2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6.6626618799818127E-2</v>
      </c>
      <c r="I313" s="4">
        <f>'1'!I313</f>
        <v>3.9975971279890873E-2</v>
      </c>
      <c r="J313" s="6">
        <f>'1'!J313</f>
        <v>5.0536532799421295E-2</v>
      </c>
      <c r="K313" s="6">
        <f>'1'!K313</f>
        <v>5.0536532799421295E-2</v>
      </c>
      <c r="L313" s="6">
        <f>'1'!L313</f>
        <v>5.33012950398545E-2</v>
      </c>
      <c r="M313" s="6">
        <f>'1'!M313</f>
        <v>6.5609220946842364E-2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6.6626618799818127E-2</v>
      </c>
      <c r="S313" s="6">
        <f>'1'!S313</f>
        <v>3.9975971279890873E-2</v>
      </c>
      <c r="T313" s="6">
        <f>'1'!T313</f>
        <v>8.2011526183552952E-2</v>
      </c>
      <c r="U313" s="6">
        <f>'1'!U313</f>
        <v>4.9206915710131777E-2</v>
      </c>
      <c r="V313" s="13">
        <f>'1'!V313</f>
        <v>292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5.2922635591001903E-2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6.6153294488752373E-2</v>
      </c>
      <c r="I314" s="4">
        <f>'1'!I314</f>
        <v>3.9691976693251425E-2</v>
      </c>
      <c r="J314" s="6">
        <f>'1'!J314</f>
        <v>5.0821069516579186E-2</v>
      </c>
      <c r="K314" s="6">
        <f>'1'!K314</f>
        <v>5.0821069516579186E-2</v>
      </c>
      <c r="L314" s="6">
        <f>'1'!L314</f>
        <v>5.2922635591001903E-2</v>
      </c>
      <c r="M314" s="6">
        <f>'1'!M314</f>
        <v>6.5143124364671082E-2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6.6153294488752373E-2</v>
      </c>
      <c r="S314" s="6">
        <f>'1'!S314</f>
        <v>3.9691976693251425E-2</v>
      </c>
      <c r="T314" s="6">
        <f>'1'!T314</f>
        <v>8.1428905455838849E-2</v>
      </c>
      <c r="U314" s="6">
        <f>'1'!U314</f>
        <v>4.8857343273503315E-2</v>
      </c>
      <c r="V314" s="13">
        <f>'1'!V314</f>
        <v>292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5.2879866947340801E-2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6.6099833684176004E-2</v>
      </c>
      <c r="I315" s="4">
        <f>'1'!I315</f>
        <v>3.9659900210505597E-2</v>
      </c>
      <c r="J315" s="6">
        <f>'1'!J315</f>
        <v>5.0265217299220115E-2</v>
      </c>
      <c r="K315" s="6">
        <f>'1'!K315</f>
        <v>5.0265217299220115E-2</v>
      </c>
      <c r="L315" s="6">
        <f>'1'!L315</f>
        <v>5.2879866947340801E-2</v>
      </c>
      <c r="M315" s="6">
        <f>'1'!M315</f>
        <v>6.5090479914110169E-2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6.6099833684176004E-2</v>
      </c>
      <c r="S315" s="6">
        <f>'1'!S315</f>
        <v>3.9659900210505597E-2</v>
      </c>
      <c r="T315" s="6">
        <f>'1'!T315</f>
        <v>8.1363099892637708E-2</v>
      </c>
      <c r="U315" s="6">
        <f>'1'!U315</f>
        <v>4.881785993558263E-2</v>
      </c>
      <c r="V315" s="13">
        <f>'1'!V315</f>
        <v>292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5.2514607150360097E-2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6.5643258937950116E-2</v>
      </c>
      <c r="I316" s="4">
        <f>'1'!I316</f>
        <v>3.9385955362770071E-2</v>
      </c>
      <c r="J316" s="6">
        <f>'1'!J316</f>
        <v>5.0338917820238083E-2</v>
      </c>
      <c r="K316" s="6">
        <f>'1'!K316</f>
        <v>5.0338917820238083E-2</v>
      </c>
      <c r="L316" s="6">
        <f>'1'!L316</f>
        <v>5.2514607150360097E-2</v>
      </c>
      <c r="M316" s="6">
        <f>'1'!M316</f>
        <v>6.4640877128564575E-2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6.5643258937950116E-2</v>
      </c>
      <c r="S316" s="6">
        <f>'1'!S316</f>
        <v>3.9385955362770071E-2</v>
      </c>
      <c r="T316" s="6">
        <f>'1'!T316</f>
        <v>8.0801096410705722E-2</v>
      </c>
      <c r="U316" s="6">
        <f>'1'!U316</f>
        <v>4.8480657846423428E-2</v>
      </c>
      <c r="V316" s="13">
        <f>'1'!V316</f>
        <v>292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5.2321398258238699E-2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6.5401747822798367E-2</v>
      </c>
      <c r="I317" s="6">
        <f>'1'!I317</f>
        <v>3.9241048693679025E-2</v>
      </c>
      <c r="J317" s="6">
        <f>'1'!J317</f>
        <v>5.0709817695874002E-2</v>
      </c>
      <c r="K317" s="6">
        <f>'1'!K317</f>
        <v>5.0709817695874002E-2</v>
      </c>
      <c r="L317" s="6">
        <f>'1'!L317</f>
        <v>5.2321398258238699E-2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5.2296981812737502E-2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6.5371227265921872E-2</v>
      </c>
      <c r="I318" s="6">
        <f>'1'!I318</f>
        <v>3.9222736359553124E-2</v>
      </c>
      <c r="J318" s="6">
        <f>'1'!J318</f>
        <v>5.0551467746580522E-2</v>
      </c>
      <c r="K318" s="6">
        <f>'1'!K318</f>
        <v>5.0551467746580522E-2</v>
      </c>
      <c r="L318" s="6">
        <f>'1'!L318</f>
        <v>5.2296981812737502E-2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5.2085291802210901E-2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6.5106614752763622E-2</v>
      </c>
      <c r="I319" s="6">
        <f>'1'!I319</f>
        <v>3.9063968851658179E-2</v>
      </c>
      <c r="J319" s="6">
        <f>'1'!J319</f>
        <v>5.0161767764154194E-2</v>
      </c>
      <c r="K319" s="6">
        <f>'1'!K319</f>
        <v>5.0161767764154194E-2</v>
      </c>
      <c r="L319" s="6">
        <f>'1'!L319</f>
        <v>5.2085291802210901E-2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5.17341651342417E-2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6.4667706417802118E-2</v>
      </c>
      <c r="I320" s="6">
        <f>'1'!I320</f>
        <v>3.8800623850681275E-2</v>
      </c>
      <c r="J320" s="6">
        <f>'1'!J320</f>
        <v>5.0090477154672318E-2</v>
      </c>
      <c r="K320" s="6">
        <f>'1'!K320</f>
        <v>5.0090477154672318E-2</v>
      </c>
      <c r="L320" s="6">
        <f>'1'!L320</f>
        <v>5.17341651342417E-2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5.1469491613470801E-2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6.4336864516838496E-2</v>
      </c>
      <c r="I321" s="6">
        <f>'1'!I321</f>
        <v>3.8602118710103099E-2</v>
      </c>
      <c r="J321" s="6">
        <f>'1'!J321</f>
        <v>4.9996489484595112E-2</v>
      </c>
      <c r="K321" s="6">
        <f>'1'!K321</f>
        <v>4.9996489484595112E-2</v>
      </c>
      <c r="L321" s="6">
        <f>'1'!L321</f>
        <v>5.1469491613470801E-2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5.1341169512454897E-2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6.4176461890568623E-2</v>
      </c>
      <c r="I322" s="6">
        <f>'1'!I322</f>
        <v>3.8505877134341171E-2</v>
      </c>
      <c r="J322" s="6">
        <f>'1'!J322</f>
        <v>4.9981677827733259E-2</v>
      </c>
      <c r="K322" s="6">
        <f>'1'!K322</f>
        <v>4.9981677827733259E-2</v>
      </c>
      <c r="L322" s="6">
        <f>'1'!L322</f>
        <v>5.1341169512454897E-2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5.1092647986052203E-2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6.3865809982565247E-2</v>
      </c>
      <c r="I323" s="6">
        <f>'1'!I323</f>
        <v>3.8319485989539152E-2</v>
      </c>
      <c r="J323" s="6">
        <f>'1'!J323</f>
        <v>4.9894517997957896E-2</v>
      </c>
      <c r="K323" s="6">
        <f>'1'!K323</f>
        <v>4.9894517997957896E-2</v>
      </c>
      <c r="L323" s="6">
        <f>'1'!L323</f>
        <v>5.1092647986052203E-2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5.0945111412277297E-2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6.3681389265346625E-2</v>
      </c>
      <c r="I324" s="6">
        <f>'1'!I324</f>
        <v>3.8208833559207969E-2</v>
      </c>
      <c r="J324" s="6">
        <f>'1'!J324</f>
        <v>4.9980221617873931E-2</v>
      </c>
      <c r="K324" s="6">
        <f>'1'!K324</f>
        <v>4.9980221617873931E-2</v>
      </c>
      <c r="L324" s="6">
        <f>'1'!L324</f>
        <v>5.0945111412277297E-2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5.07080220292958E-2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6.3385027536619745E-2</v>
      </c>
      <c r="I325" s="6">
        <f>'1'!I325</f>
        <v>3.8031016521971849E-2</v>
      </c>
      <c r="J325" s="6">
        <f>'1'!J325</f>
        <v>4.9980777320863159E-2</v>
      </c>
      <c r="K325" s="6">
        <f>'1'!K325</f>
        <v>4.9980777320863159E-2</v>
      </c>
      <c r="L325" s="6">
        <f>'1'!L325</f>
        <v>5.07080220292958E-2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5.0360218989510597E-2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6.2950273736888246E-2</v>
      </c>
      <c r="I326" s="6">
        <f>'1'!I326</f>
        <v>3.7770164242132948E-2</v>
      </c>
      <c r="J326" s="6">
        <f>'1'!J326</f>
        <v>4.9956178201718549E-2</v>
      </c>
      <c r="K326" s="6">
        <f>'1'!K326</f>
        <v>4.9956178201718549E-2</v>
      </c>
      <c r="L326" s="6">
        <f>'1'!L326</f>
        <v>5.0360218989510597E-2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5.01855858187049E-2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6.2731982273381129E-2</v>
      </c>
      <c r="I327" s="6">
        <f>'1'!I327</f>
        <v>3.7639189364028672E-2</v>
      </c>
      <c r="J327" s="6">
        <f>'1'!J327</f>
        <v>5.0148987409611281E-2</v>
      </c>
      <c r="K327" s="6">
        <f>'1'!K327</f>
        <v>5.0148987409611281E-2</v>
      </c>
      <c r="L327" s="6">
        <f>'1'!L327</f>
        <v>5.01855858187049E-2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5.02289541618266E-2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6.278619270228325E-2</v>
      </c>
      <c r="I328" s="6">
        <f>'1'!I328</f>
        <v>3.767171562136995E-2</v>
      </c>
      <c r="J328" s="6">
        <f>'1'!J328</f>
        <v>5.000525101427112E-2</v>
      </c>
      <c r="K328" s="6">
        <f>'1'!K328</f>
        <v>5.000525101427112E-2</v>
      </c>
      <c r="L328" s="6">
        <f>'1'!L328</f>
        <v>5.02289541618266E-2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5.0221309154771999E-2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6.2776636443464998E-2</v>
      </c>
      <c r="I329" s="6">
        <f>'1'!I329</f>
        <v>3.7665981866079001E-2</v>
      </c>
      <c r="J329" s="6">
        <f>'1'!J329</f>
        <v>4.9585092283334117E-2</v>
      </c>
      <c r="K329" s="6">
        <f>'1'!K329</f>
        <v>4.9585092283334117E-2</v>
      </c>
      <c r="L329" s="6">
        <f>'1'!L329</f>
        <v>5.0221309154771999E-2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4.99712261283193E-2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6.2464032660399127E-2</v>
      </c>
      <c r="I330" s="6">
        <f>'1'!I330</f>
        <v>3.7478419596239473E-2</v>
      </c>
      <c r="J330" s="6">
        <f>'1'!J330</f>
        <v>4.9339476483773771E-2</v>
      </c>
      <c r="K330" s="6">
        <f>'1'!K330</f>
        <v>4.9339476483773771E-2</v>
      </c>
      <c r="L330" s="6">
        <f>'1'!L330</f>
        <v>4.99712261283193E-2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4.9578784274390802E-2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6.1973480342988503E-2</v>
      </c>
      <c r="I331" s="6">
        <f>'1'!I331</f>
        <v>3.7184088205793102E-2</v>
      </c>
      <c r="J331" s="6">
        <f>'1'!J331</f>
        <v>4.9276160477469112E-2</v>
      </c>
      <c r="K331" s="6">
        <f>'1'!K331</f>
        <v>4.9276160477469112E-2</v>
      </c>
      <c r="L331" s="6">
        <f>'1'!L331</f>
        <v>4.9578784274390802E-2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4.9759847908408303E-2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6.2199809885510382E-2</v>
      </c>
      <c r="I332" s="6">
        <f>'1'!I332</f>
        <v>3.7319885931306224E-2</v>
      </c>
      <c r="J332" s="6">
        <f>'1'!J332</f>
        <v>4.9311586241527469E-2</v>
      </c>
      <c r="K332" s="6">
        <f>'1'!K332</f>
        <v>4.9311586241527469E-2</v>
      </c>
      <c r="L332" s="6">
        <f>'1'!L332</f>
        <v>4.9759847908408303E-2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4.9680549274669097E-2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6.2100686593336368E-2</v>
      </c>
      <c r="I333" s="6">
        <f>'1'!I333</f>
        <v>3.7260411956001827E-2</v>
      </c>
      <c r="J333" s="6">
        <f>'1'!J333</f>
        <v>4.9647322248612943E-2</v>
      </c>
      <c r="K333" s="6">
        <f>'1'!K333</f>
        <v>4.9647322248612943E-2</v>
      </c>
      <c r="L333" s="6">
        <f>'1'!L333</f>
        <v>4.9680549274669097E-2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4.9237126248362302E-2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6.1546407810452876E-2</v>
      </c>
      <c r="I334" s="6">
        <f>'1'!I334</f>
        <v>3.6927844686271728E-2</v>
      </c>
      <c r="J334" s="6">
        <f>'1'!J334</f>
        <v>4.9508867852071502E-2</v>
      </c>
      <c r="K334" s="6">
        <f>'1'!K334</f>
        <v>4.9508867852071502E-2</v>
      </c>
      <c r="L334" s="6">
        <f>'1'!L334</f>
        <v>4.9237126248362302E-2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4.8818879176577401E-2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6.1023598970721751E-2</v>
      </c>
      <c r="I335" s="6">
        <f>'1'!I335</f>
        <v>3.6614159382433051E-2</v>
      </c>
      <c r="J335" s="6">
        <f>'1'!J335</f>
        <v>4.9328277158572235E-2</v>
      </c>
      <c r="K335" s="6">
        <f>'1'!K335</f>
        <v>4.9328277158572235E-2</v>
      </c>
      <c r="L335" s="6">
        <f>'1'!L335</f>
        <v>4.8818879176577401E-2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4.8629392342846703E-2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6.0786740428558375E-2</v>
      </c>
      <c r="I336" s="6">
        <f>'1'!I336</f>
        <v>3.6472044257135031E-2</v>
      </c>
      <c r="J336" s="6">
        <f>'1'!J336</f>
        <v>4.9324428761591738E-2</v>
      </c>
      <c r="K336" s="6">
        <f>'1'!K336</f>
        <v>4.9324428761591738E-2</v>
      </c>
      <c r="L336" s="6">
        <f>'1'!L336</f>
        <v>4.8629392342846703E-2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4.8721837582684599E-2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6.0902296978355752E-2</v>
      </c>
      <c r="I337" s="6">
        <f>'1'!I337</f>
        <v>3.6541378187013446E-2</v>
      </c>
      <c r="J337" s="6">
        <f>'1'!J337</f>
        <v>4.9501736806160386E-2</v>
      </c>
      <c r="K337" s="6">
        <f>'1'!K337</f>
        <v>4.9501736806160386E-2</v>
      </c>
      <c r="L337" s="6">
        <f>'1'!L337</f>
        <v>4.8721837582684599E-2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4.85884607617997E-2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6.0735575952249626E-2</v>
      </c>
      <c r="I338" s="6">
        <f>'1'!I338</f>
        <v>3.6441345571349773E-2</v>
      </c>
      <c r="J338" s="6">
        <f>'1'!J338</f>
        <v>4.9350906042517732E-2</v>
      </c>
      <c r="K338" s="6">
        <f>'1'!K338</f>
        <v>4.9350906042517732E-2</v>
      </c>
      <c r="L338" s="6">
        <f>'1'!L338</f>
        <v>4.85884607617997E-2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4.8362892047604501E-2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6.0453615059505625E-2</v>
      </c>
      <c r="I339" s="6">
        <f>'1'!I339</f>
        <v>3.6272169035703378E-2</v>
      </c>
      <c r="J339" s="6">
        <f>'1'!J339</f>
        <v>4.9719064906736291E-2</v>
      </c>
      <c r="K339" s="6">
        <f>'1'!K339</f>
        <v>4.9719064906736291E-2</v>
      </c>
      <c r="L339" s="6">
        <f>'1'!L339</f>
        <v>4.8362892047604501E-2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4.8506832374932397E-2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6.0633540468665495E-2</v>
      </c>
      <c r="I340" s="6">
        <f>'1'!I340</f>
        <v>3.63801242811993E-2</v>
      </c>
      <c r="J340" s="6">
        <f>'1'!J340</f>
        <v>4.9529989470611525E-2</v>
      </c>
      <c r="K340" s="6">
        <f>'1'!K340</f>
        <v>4.9529989470611525E-2</v>
      </c>
      <c r="L340" s="6">
        <f>'1'!L340</f>
        <v>4.8506832374932397E-2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4.8319741902207801E-2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6.0399677377759753E-2</v>
      </c>
      <c r="I341" s="6">
        <f>'1'!I341</f>
        <v>3.6239806426655849E-2</v>
      </c>
      <c r="J341" s="6">
        <f>'1'!J341</f>
        <v>4.9576973887121747E-2</v>
      </c>
      <c r="K341" s="6">
        <f>'1'!K341</f>
        <v>4.9576973887121747E-2</v>
      </c>
      <c r="L341" s="6">
        <f>'1'!L341</f>
        <v>4.8319741902207801E-2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4.8162309119391997E-2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6.0202886399239999E-2</v>
      </c>
      <c r="I342" s="6">
        <f>'1'!I342</f>
        <v>3.6121731839543994E-2</v>
      </c>
      <c r="J342" s="6">
        <f>'1'!J342</f>
        <v>4.9610747449015495E-2</v>
      </c>
      <c r="K342" s="6">
        <f>'1'!K342</f>
        <v>4.9610747449015495E-2</v>
      </c>
      <c r="L342" s="6">
        <f>'1'!L342</f>
        <v>4.8162309119391997E-2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4.80015123495771E-2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6.0001890436971378E-2</v>
      </c>
      <c r="I343" s="6">
        <f>'1'!I343</f>
        <v>3.6001134262182821E-2</v>
      </c>
      <c r="J343" s="6">
        <f>'1'!J343</f>
        <v>4.9080873127811807E-2</v>
      </c>
      <c r="K343" s="6">
        <f>'1'!K343</f>
        <v>4.9080873127811807E-2</v>
      </c>
      <c r="L343" s="6">
        <f>'1'!L343</f>
        <v>4.80015123495771E-2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4.8068081626150498E-2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6.0085102032688124E-2</v>
      </c>
      <c r="I344" s="6">
        <f>'1'!I344</f>
        <v>3.6051061219612872E-2</v>
      </c>
      <c r="J344" s="6">
        <f>'1'!J344</f>
        <v>4.907578366602363E-2</v>
      </c>
      <c r="K344" s="6">
        <f>'1'!K344</f>
        <v>4.907578366602363E-2</v>
      </c>
      <c r="L344" s="6">
        <f>'1'!L344</f>
        <v>4.8068081626150498E-2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4.7846459248689598E-2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5.9808074060861999E-2</v>
      </c>
      <c r="I345" s="6">
        <f>'1'!I345</f>
        <v>3.5884844436517196E-2</v>
      </c>
      <c r="J345" s="6">
        <f>'1'!J345</f>
        <v>4.893008204028388E-2</v>
      </c>
      <c r="K345" s="6">
        <f>'1'!K345</f>
        <v>4.893008204028388E-2</v>
      </c>
      <c r="L345" s="6">
        <f>'1'!L345</f>
        <v>4.7846459248689598E-2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4.7541604814901203E-2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5.9427006018626508E-2</v>
      </c>
      <c r="I346" s="6">
        <f>'1'!I346</f>
        <v>3.5656203611175899E-2</v>
      </c>
      <c r="J346" s="6">
        <f>'1'!J346</f>
        <v>4.9236724740242516E-2</v>
      </c>
      <c r="K346" s="6">
        <f>'1'!K346</f>
        <v>4.9236724740242516E-2</v>
      </c>
      <c r="L346" s="6">
        <f>'1'!L346</f>
        <v>4.7541604814901203E-2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4.74434907958396E-2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5.9304363494799499E-2</v>
      </c>
      <c r="I347" s="6">
        <f>'1'!I347</f>
        <v>3.5582618096879702E-2</v>
      </c>
      <c r="J347" s="6">
        <f>'1'!J347</f>
        <v>4.9077456228997021E-2</v>
      </c>
      <c r="K347" s="6">
        <f>'1'!K347</f>
        <v>4.9077456228997021E-2</v>
      </c>
      <c r="L347" s="6">
        <f>'1'!L347</f>
        <v>4.74434907958396E-2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4.7351910672289901E-2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5.9189888340362373E-2</v>
      </c>
      <c r="I348" s="6">
        <f>'1'!I348</f>
        <v>3.5513933004217429E-2</v>
      </c>
      <c r="J348" s="6">
        <f>'1'!J348</f>
        <v>4.8506092619814166E-2</v>
      </c>
      <c r="K348" s="6">
        <f>'1'!K348</f>
        <v>4.8506092619814166E-2</v>
      </c>
      <c r="L348" s="6">
        <f>'1'!L348</f>
        <v>4.7351910672289901E-2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4.7154628753999499E-2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5.8943285942499375E-2</v>
      </c>
      <c r="I349" s="6">
        <f>'1'!I349</f>
        <v>3.5365971565499622E-2</v>
      </c>
      <c r="J349" s="6">
        <f>'1'!J349</f>
        <v>4.8494179900811771E-2</v>
      </c>
      <c r="K349" s="6">
        <f>'1'!K349</f>
        <v>4.8494179900811771E-2</v>
      </c>
      <c r="L349" s="6">
        <f>'1'!L349</f>
        <v>4.7154628753999499E-2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4.70043971492815E-2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5.8755496436601877E-2</v>
      </c>
      <c r="I350" s="6">
        <f>'1'!I350</f>
        <v>3.5253297861961123E-2</v>
      </c>
      <c r="J350" s="6">
        <f>'1'!J350</f>
        <v>4.8705965700898059E-2</v>
      </c>
      <c r="K350" s="6">
        <f>'1'!K350</f>
        <v>4.8705965700898059E-2</v>
      </c>
      <c r="L350" s="6">
        <f>'1'!L350</f>
        <v>4.70043971492815E-2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4.7179685836496003E-2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5.8974607295620006E-2</v>
      </c>
      <c r="I351" s="6">
        <f>'1'!I351</f>
        <v>3.5384764377372001E-2</v>
      </c>
      <c r="J351" s="6">
        <f>'1'!J351</f>
        <v>4.8984178887774107E-2</v>
      </c>
      <c r="K351" s="6">
        <f>'1'!K351</f>
        <v>4.8984178887774107E-2</v>
      </c>
      <c r="L351" s="6">
        <f>'1'!L351</f>
        <v>4.7179685836496003E-2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4.7148555243002599E-2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5.8935694053753249E-2</v>
      </c>
      <c r="I352" s="6">
        <f>'1'!I352</f>
        <v>3.5361416432251949E-2</v>
      </c>
      <c r="J352" s="6">
        <f>'1'!J352</f>
        <v>4.9087067551420803E-2</v>
      </c>
      <c r="K352" s="6">
        <f>'1'!K352</f>
        <v>4.9087067551420803E-2</v>
      </c>
      <c r="L352" s="6">
        <f>'1'!L352</f>
        <v>4.7148555243002599E-2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4.6982160319528801E-2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5.8727700399410998E-2</v>
      </c>
      <c r="I353" s="6">
        <f>'1'!I353</f>
        <v>3.5236620239646604E-2</v>
      </c>
      <c r="J353" s="6">
        <f>'1'!J353</f>
        <v>4.9111459271550223E-2</v>
      </c>
      <c r="K353" s="6">
        <f>'1'!K353</f>
        <v>4.9111459271550223E-2</v>
      </c>
      <c r="L353" s="6">
        <f>'1'!L353</f>
        <v>4.6982160319528801E-2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4.69188607570519E-2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5.8648575946314875E-2</v>
      </c>
      <c r="I354" s="6">
        <f>'1'!I354</f>
        <v>3.5189145567788925E-2</v>
      </c>
      <c r="J354" s="6">
        <f>'1'!J354</f>
        <v>4.8760680055274064E-2</v>
      </c>
      <c r="K354" s="6">
        <f>'1'!K354</f>
        <v>4.8760680055274064E-2</v>
      </c>
      <c r="L354" s="6">
        <f>'1'!L354</f>
        <v>4.69188607570519E-2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4.68375418333596E-2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5.8546927291699496E-2</v>
      </c>
      <c r="I355" s="6">
        <f>'1'!I355</f>
        <v>3.5128156375019703E-2</v>
      </c>
      <c r="J355" s="6">
        <f>'1'!J355</f>
        <v>4.8588807369059156E-2</v>
      </c>
      <c r="K355" s="6">
        <f>'1'!K355</f>
        <v>4.8588807369059156E-2</v>
      </c>
      <c r="L355" s="6">
        <f>'1'!L355</f>
        <v>4.68375418333596E-2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4.6692504241794303E-2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5.8365630302242878E-2</v>
      </c>
      <c r="I356" s="6">
        <f>'1'!I356</f>
        <v>3.5019378181345727E-2</v>
      </c>
      <c r="J356" s="6">
        <f>'1'!J356</f>
        <v>4.8749560574879752E-2</v>
      </c>
      <c r="K356" s="6">
        <f>'1'!K356</f>
        <v>4.8749560574879752E-2</v>
      </c>
      <c r="L356" s="6">
        <f>'1'!L356</f>
        <v>4.6692504241794303E-2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4.65410681396854E-2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5.8176335174606748E-2</v>
      </c>
      <c r="I357" s="6">
        <f>'1'!I357</f>
        <v>3.4905801104764052E-2</v>
      </c>
      <c r="J357" s="6">
        <f>'1'!J357</f>
        <v>4.8664911965180267E-2</v>
      </c>
      <c r="K357" s="6">
        <f>'1'!K357</f>
        <v>4.8664911965180267E-2</v>
      </c>
      <c r="L357" s="6">
        <f>'1'!L357</f>
        <v>4.65410681396854E-2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4.6282576835318598E-2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5.7853221044148251E-2</v>
      </c>
      <c r="I358" s="6">
        <f>'1'!I358</f>
        <v>3.4711932626488945E-2</v>
      </c>
      <c r="J358" s="6">
        <f>'1'!J358</f>
        <v>4.8548050864243644E-2</v>
      </c>
      <c r="K358" s="6">
        <f>'1'!K358</f>
        <v>4.8548050864243644E-2</v>
      </c>
      <c r="L358" s="6">
        <f>'1'!L358</f>
        <v>4.6282576835318598E-2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4.6047062100574097E-2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5.7558827625717623E-2</v>
      </c>
      <c r="I359" s="6">
        <f>'1'!I359</f>
        <v>3.4535296575430571E-2</v>
      </c>
      <c r="J359" s="6">
        <f>'1'!J359</f>
        <v>4.8560949247649282E-2</v>
      </c>
      <c r="K359" s="6">
        <f>'1'!K359</f>
        <v>4.8560949247649282E-2</v>
      </c>
      <c r="L359" s="6">
        <f>'1'!L359</f>
        <v>4.6047062100574097E-2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4.5950049445121897E-2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5.7437561806402374E-2</v>
      </c>
      <c r="I360" s="6">
        <f>'1'!I360</f>
        <v>3.4462537083841421E-2</v>
      </c>
      <c r="J360" s="6">
        <f>'1'!J360</f>
        <v>4.8793370965561467E-2</v>
      </c>
      <c r="K360" s="6">
        <f>'1'!K360</f>
        <v>4.8793370965561467E-2</v>
      </c>
      <c r="L360" s="6">
        <f>'1'!L360</f>
        <v>4.5950049445121897E-2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4.5747373843385002E-2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5.7184217304231254E-2</v>
      </c>
      <c r="I361" s="6">
        <f>'1'!I361</f>
        <v>3.4310530382538749E-2</v>
      </c>
      <c r="J361" s="6">
        <f>'1'!J361</f>
        <v>4.8514356461126479E-2</v>
      </c>
      <c r="K361" s="6">
        <f>'1'!K361</f>
        <v>4.8514356461126479E-2</v>
      </c>
      <c r="L361" s="6">
        <f>'1'!L361</f>
        <v>4.5747373843385002E-2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4.5882860571297701E-2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5.7353575714122126E-2</v>
      </c>
      <c r="I362" s="6">
        <f>'1'!I362</f>
        <v>3.4412145428473276E-2</v>
      </c>
      <c r="J362" s="6">
        <f>'1'!J362</f>
        <v>4.8300549027833213E-2</v>
      </c>
      <c r="K362" s="6">
        <f>'1'!K362</f>
        <v>4.8300549027833213E-2</v>
      </c>
      <c r="L362" s="6">
        <f>'1'!L362</f>
        <v>4.5882860571297701E-2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4.6023058026408797E-2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5.7528822533010997E-2</v>
      </c>
      <c r="I363" s="6">
        <f>'1'!I363</f>
        <v>3.4517293519806598E-2</v>
      </c>
      <c r="J363" s="6">
        <f>'1'!J363</f>
        <v>4.8575284680905238E-2</v>
      </c>
      <c r="K363" s="6">
        <f>'1'!K363</f>
        <v>4.8575284680905238E-2</v>
      </c>
      <c r="L363" s="6">
        <f>'1'!L363</f>
        <v>4.6023058026408797E-2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4.6024096547311003E-2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5.753012068413875E-2</v>
      </c>
      <c r="I364" s="6">
        <f>'1'!I364</f>
        <v>3.4518072410483255E-2</v>
      </c>
      <c r="J364" s="6">
        <f>'1'!J364</f>
        <v>4.8652980963962353E-2</v>
      </c>
      <c r="K364" s="6">
        <f>'1'!K364</f>
        <v>4.8652980963962353E-2</v>
      </c>
      <c r="L364" s="6">
        <f>'1'!L364</f>
        <v>4.6024096547311003E-2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4.6078795010682003E-2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5.7598493763352507E-2</v>
      </c>
      <c r="I365" s="6">
        <f>'1'!I365</f>
        <v>3.4559096258011499E-2</v>
      </c>
      <c r="J365" s="6">
        <f>'1'!J365</f>
        <v>4.9019835093464428E-2</v>
      </c>
      <c r="K365" s="6">
        <f>'1'!K365</f>
        <v>4.9019835093464428E-2</v>
      </c>
      <c r="L365" s="6">
        <f>'1'!L365</f>
        <v>4.6078795010682003E-2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4.5779004438441698E-2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5.7223755548052119E-2</v>
      </c>
      <c r="I366" s="6">
        <f>'1'!I366</f>
        <v>3.4334253328831277E-2</v>
      </c>
      <c r="J366" s="6">
        <f>'1'!J366</f>
        <v>4.8669694765569239E-2</v>
      </c>
      <c r="K366" s="6">
        <f>'1'!K366</f>
        <v>4.8669694765569239E-2</v>
      </c>
      <c r="L366" s="6">
        <f>'1'!L366</f>
        <v>4.5779004438441698E-2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4.5678150812148197E-2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5.7097688515185249E-2</v>
      </c>
      <c r="I367" s="6">
        <f>'1'!I367</f>
        <v>3.4258613109111144E-2</v>
      </c>
      <c r="J367" s="6">
        <f>'1'!J367</f>
        <v>4.8502946893465244E-2</v>
      </c>
      <c r="K367" s="6">
        <f>'1'!K367</f>
        <v>4.8502946893465244E-2</v>
      </c>
      <c r="L367" s="6">
        <f>'1'!L367</f>
        <v>4.5678150812148197E-2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4.5646784922621503E-2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5.7058481153276878E-2</v>
      </c>
      <c r="I368" s="6">
        <f>'1'!I368</f>
        <v>3.4235088691966127E-2</v>
      </c>
      <c r="J368" s="6">
        <f>'1'!J368</f>
        <v>4.8542766356766957E-2</v>
      </c>
      <c r="K368" s="6">
        <f>'1'!K368</f>
        <v>4.8542766356766957E-2</v>
      </c>
      <c r="L368" s="6">
        <f>'1'!L368</f>
        <v>4.5646784922621503E-2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4.5694138579606997E-2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5.7117673224508746E-2</v>
      </c>
      <c r="I369" s="6">
        <f>'1'!I369</f>
        <v>3.4270603934705247E-2</v>
      </c>
      <c r="J369" s="6">
        <f>'1'!J369</f>
        <v>4.8570899913091062E-2</v>
      </c>
      <c r="K369" s="6">
        <f>'1'!K369</f>
        <v>4.8570899913091062E-2</v>
      </c>
      <c r="L369" s="6">
        <f>'1'!L369</f>
        <v>4.5694138579606997E-2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4.5399322802805599E-2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5.6749153503506997E-2</v>
      </c>
      <c r="I370" s="6">
        <f>'1'!I370</f>
        <v>3.4049492102104201E-2</v>
      </c>
      <c r="J370" s="6">
        <f>'1'!J370</f>
        <v>4.8577699171917323E-2</v>
      </c>
      <c r="K370" s="6">
        <f>'1'!K370</f>
        <v>4.8577699171917323E-2</v>
      </c>
      <c r="L370" s="6">
        <f>'1'!L370</f>
        <v>4.5399322802805599E-2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4.5249277313300501E-2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5.6561596641625626E-2</v>
      </c>
      <c r="I371" s="6">
        <f>'1'!I371</f>
        <v>3.3936957984975376E-2</v>
      </c>
      <c r="J371" s="6">
        <f>'1'!J371</f>
        <v>4.8743564081754572E-2</v>
      </c>
      <c r="K371" s="6">
        <f>'1'!K371</f>
        <v>4.8743564081754572E-2</v>
      </c>
      <c r="L371" s="6">
        <f>'1'!L371</f>
        <v>4.5249277313300501E-2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4.5253123270767998E-2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5.6566404088459997E-2</v>
      </c>
      <c r="I372" s="6">
        <f>'1'!I372</f>
        <v>3.3939842453075998E-2</v>
      </c>
      <c r="J372" s="6">
        <f>'1'!J372</f>
        <v>4.8590273089725404E-2</v>
      </c>
      <c r="K372" s="6">
        <f>'1'!K372</f>
        <v>4.8590273089725404E-2</v>
      </c>
      <c r="L372" s="6">
        <f>'1'!L372</f>
        <v>4.5253123270767998E-2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4.5175895643143303E-2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5.6469869553929131E-2</v>
      </c>
      <c r="I373" s="6">
        <f>'1'!I373</f>
        <v>3.3881921732357476E-2</v>
      </c>
      <c r="J373" s="6">
        <f>'1'!J373</f>
        <v>4.8401159969776092E-2</v>
      </c>
      <c r="K373" s="6">
        <f>'1'!K373</f>
        <v>4.8401159969776092E-2</v>
      </c>
      <c r="L373" s="6">
        <f>'1'!L373</f>
        <v>4.5175895643143303E-2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4.5079258330675602E-2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5.6349072913344504E-2</v>
      </c>
      <c r="I374" s="6">
        <f>'1'!I374</f>
        <v>3.38094437480067E-2</v>
      </c>
      <c r="J374" s="6">
        <f>'1'!J374</f>
        <v>4.8442600390206723E-2</v>
      </c>
      <c r="K374" s="6">
        <f>'1'!K374</f>
        <v>4.8442600390206723E-2</v>
      </c>
      <c r="L374" s="6">
        <f>'1'!L374</f>
        <v>4.5079258330675602E-2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4.50238106510139E-2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5.6279763313767377E-2</v>
      </c>
      <c r="I375" s="6">
        <f>'1'!I375</f>
        <v>3.3767857988260423E-2</v>
      </c>
      <c r="J375" s="6">
        <f>'1'!J375</f>
        <v>4.8667846408394284E-2</v>
      </c>
      <c r="K375" s="6">
        <f>'1'!K375</f>
        <v>4.8667846408394284E-2</v>
      </c>
      <c r="L375" s="6">
        <f>'1'!L375</f>
        <v>4.50238106510139E-2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4.4870080297659098E-2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5.6087600372073873E-2</v>
      </c>
      <c r="I376" s="6">
        <f>'1'!I376</f>
        <v>3.3652560223244324E-2</v>
      </c>
      <c r="J376" s="6">
        <f>'1'!J376</f>
        <v>4.8463024283925314E-2</v>
      </c>
      <c r="K376" s="6">
        <f>'1'!K376</f>
        <v>4.8463024283925314E-2</v>
      </c>
      <c r="L376" s="6">
        <f>'1'!L376</f>
        <v>4.4870080297659098E-2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4.4971403578132702E-2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5.6214254472665877E-2</v>
      </c>
      <c r="I377" s="6">
        <f>'1'!I377</f>
        <v>3.3728552683599526E-2</v>
      </c>
      <c r="J377" s="6">
        <f>'1'!J377</f>
        <v>4.8161184993177147E-2</v>
      </c>
      <c r="K377" s="6">
        <f>'1'!K377</f>
        <v>4.8161184993177147E-2</v>
      </c>
      <c r="L377" s="6">
        <f>'1'!L377</f>
        <v>4.4971403578132702E-2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4.5044428298332301E-2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5.6305535372915376E-2</v>
      </c>
      <c r="I378" s="6">
        <f>'1'!I378</f>
        <v>3.3783321223749226E-2</v>
      </c>
      <c r="J378" s="6">
        <f>'1'!J378</f>
        <v>4.8276350043357126E-2</v>
      </c>
      <c r="K378" s="6">
        <f>'1'!K378</f>
        <v>4.8276350043357126E-2</v>
      </c>
      <c r="L378" s="6">
        <f>'1'!L378</f>
        <v>4.5044428298332301E-2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4.4870011843497502E-2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5.608751480437188E-2</v>
      </c>
      <c r="I379" s="6">
        <f>'1'!I379</f>
        <v>3.3652508882623125E-2</v>
      </c>
      <c r="J379" s="6">
        <f>'1'!J379</f>
        <v>4.8303085157424146E-2</v>
      </c>
      <c r="K379" s="6">
        <f>'1'!K379</f>
        <v>4.8303085157424146E-2</v>
      </c>
      <c r="L379" s="6">
        <f>'1'!L379</f>
        <v>4.4870011843497502E-2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4.4623769607495103E-2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5.5779712009368876E-2</v>
      </c>
      <c r="I380" s="6">
        <f>'1'!I380</f>
        <v>3.3467827205621331E-2</v>
      </c>
      <c r="J380" s="6">
        <f>'1'!J380</f>
        <v>4.8508197163075029E-2</v>
      </c>
      <c r="K380" s="6">
        <f>'1'!K380</f>
        <v>4.8508197163075029E-2</v>
      </c>
      <c r="L380" s="6">
        <f>'1'!L380</f>
        <v>4.4623769607495103E-2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4.4685384100648498E-2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5.5856730125810619E-2</v>
      </c>
      <c r="I381" s="6">
        <f>'1'!I381</f>
        <v>3.3514038075486377E-2</v>
      </c>
      <c r="J381" s="6">
        <f>'1'!J381</f>
        <v>4.8559316499577475E-2</v>
      </c>
      <c r="K381" s="6">
        <f>'1'!K381</f>
        <v>4.8559316499577475E-2</v>
      </c>
      <c r="L381" s="6">
        <f>'1'!L381</f>
        <v>4.4685384100648498E-2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4.4717654797192502E-2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5.5897068496490628E-2</v>
      </c>
      <c r="I382" s="6">
        <f>'1'!I382</f>
        <v>3.3538241097894377E-2</v>
      </c>
      <c r="J382" s="6">
        <f>'1'!J382</f>
        <v>4.8167706138673189E-2</v>
      </c>
      <c r="K382" s="6">
        <f>'1'!K382</f>
        <v>4.8167706138673189E-2</v>
      </c>
      <c r="L382" s="6">
        <f>'1'!L382</f>
        <v>4.4717654797192502E-2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4.4716163953466503E-2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5.5895204941833129E-2</v>
      </c>
      <c r="I383" s="6">
        <f>'1'!I383</f>
        <v>3.3537122965099878E-2</v>
      </c>
      <c r="J383" s="6">
        <f>'1'!J383</f>
        <v>4.7998215839288039E-2</v>
      </c>
      <c r="K383" s="6">
        <f>'1'!K383</f>
        <v>4.7998215839288039E-2</v>
      </c>
      <c r="L383" s="6">
        <f>'1'!L383</f>
        <v>4.4716163953466503E-2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4.4321151764995299E-2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5.5401439706244122E-2</v>
      </c>
      <c r="I384" s="6">
        <f>'1'!I384</f>
        <v>3.3240863823746476E-2</v>
      </c>
      <c r="J384" s="6">
        <f>'1'!J384</f>
        <v>4.7897347023265723E-2</v>
      </c>
      <c r="K384" s="6">
        <f>'1'!K384</f>
        <v>4.7897347023265723E-2</v>
      </c>
      <c r="L384" s="6">
        <f>'1'!L384</f>
        <v>4.4321151764995299E-2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4.4240774727936097E-2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5.5300968409920118E-2</v>
      </c>
      <c r="I385" s="6">
        <f>'1'!I385</f>
        <v>3.3180581045952076E-2</v>
      </c>
      <c r="J385" s="6">
        <f>'1'!J385</f>
        <v>4.8013229490919976E-2</v>
      </c>
      <c r="K385" s="6">
        <f>'1'!K385</f>
        <v>4.8013229490919976E-2</v>
      </c>
      <c r="L385" s="6">
        <f>'1'!L385</f>
        <v>4.4240774727936097E-2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4.4328179222866103E-2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5.541022402858263E-2</v>
      </c>
      <c r="I386" s="6">
        <f>'1'!I386</f>
        <v>3.3246134417149575E-2</v>
      </c>
      <c r="J386" s="6">
        <f>'1'!J386</f>
        <v>4.8420510975164109E-2</v>
      </c>
      <c r="K386" s="6">
        <f>'1'!K386</f>
        <v>4.8420510975164109E-2</v>
      </c>
      <c r="L386" s="6">
        <f>'1'!L386</f>
        <v>4.4328179222866103E-2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4.4224933894417499E-2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5.5281167368021876E-2</v>
      </c>
      <c r="I387" s="6">
        <f>'1'!I387</f>
        <v>3.3168700420813123E-2</v>
      </c>
      <c r="J387" s="6">
        <f>'1'!J387</f>
        <v>4.8467358226862128E-2</v>
      </c>
      <c r="K387" s="6">
        <f>'1'!K387</f>
        <v>4.8467358226862128E-2</v>
      </c>
      <c r="L387" s="6">
        <f>'1'!L387</f>
        <v>4.4224933894417499E-2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4.4162948448511298E-2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5.5203685560639121E-2</v>
      </c>
      <c r="I388" s="6">
        <f>'1'!I388</f>
        <v>3.3122211336383475E-2</v>
      </c>
      <c r="J388" s="6">
        <f>'1'!J388</f>
        <v>4.7899879360141041E-2</v>
      </c>
      <c r="K388" s="6">
        <f>'1'!K388</f>
        <v>4.7899879360141041E-2</v>
      </c>
      <c r="L388" s="6">
        <f>'1'!L388</f>
        <v>4.4162948448511298E-2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4.4191926006026699E-2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5.5239907507533374E-2</v>
      </c>
      <c r="I389" s="6">
        <f>'1'!I389</f>
        <v>3.3143944504520025E-2</v>
      </c>
      <c r="J389" s="6">
        <f>'1'!J389</f>
        <v>4.7955456537098422E-2</v>
      </c>
      <c r="K389" s="6">
        <f>'1'!K389</f>
        <v>4.7955456537098422E-2</v>
      </c>
      <c r="L389" s="6">
        <f>'1'!L389</f>
        <v>4.4191926006026699E-2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4.4182649280771799E-2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5.5228311600964752E-2</v>
      </c>
      <c r="I390" s="6">
        <f>'1'!I390</f>
        <v>3.3136986960578846E-2</v>
      </c>
      <c r="J390" s="6">
        <f>'1'!J390</f>
        <v>4.8258268396397477E-2</v>
      </c>
      <c r="K390" s="6">
        <f>'1'!K390</f>
        <v>4.8258268396397477E-2</v>
      </c>
      <c r="L390" s="6">
        <f>'1'!L390</f>
        <v>4.4182649280771799E-2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4.4236132371675702E-2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5.5295165464594627E-2</v>
      </c>
      <c r="I391" s="6">
        <f>'1'!I391</f>
        <v>3.3177099278756776E-2</v>
      </c>
      <c r="J391" s="6">
        <f>'1'!J391</f>
        <v>4.8214150939515657E-2</v>
      </c>
      <c r="K391" s="6">
        <f>'1'!K391</f>
        <v>4.8214150939515657E-2</v>
      </c>
      <c r="L391" s="6">
        <f>'1'!L391</f>
        <v>4.4236132371675702E-2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4.4052532305155601E-2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5.5065665381444501E-2</v>
      </c>
      <c r="I392" s="6">
        <f>'1'!I392</f>
        <v>3.30393992288667E-2</v>
      </c>
      <c r="J392" s="6">
        <f>'1'!J392</f>
        <v>4.8043164952945583E-2</v>
      </c>
      <c r="K392" s="6">
        <f>'1'!K392</f>
        <v>4.8043164952945583E-2</v>
      </c>
      <c r="L392" s="6">
        <f>'1'!L392</f>
        <v>4.4052532305155601E-2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4.4049403327173699E-2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5.5061754158967122E-2</v>
      </c>
      <c r="I393" s="6">
        <f>'1'!I393</f>
        <v>3.3037052495380276E-2</v>
      </c>
      <c r="J393" s="6">
        <f>'1'!J393</f>
        <v>4.7956099440210849E-2</v>
      </c>
      <c r="K393" s="6">
        <f>'1'!K393</f>
        <v>4.7956099440210849E-2</v>
      </c>
      <c r="L393" s="6">
        <f>'1'!L393</f>
        <v>4.4049403327173699E-2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4.3758589508171797E-2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5.4698236885214746E-2</v>
      </c>
      <c r="I394" s="6">
        <f>'1'!I394</f>
        <v>3.2818942131128848E-2</v>
      </c>
      <c r="J394" s="6">
        <f>'1'!J394</f>
        <v>4.7948803831174745E-2</v>
      </c>
      <c r="K394" s="6">
        <f>'1'!K394</f>
        <v>4.7948803831174745E-2</v>
      </c>
      <c r="L394" s="6">
        <f>'1'!L394</f>
        <v>4.3758589508171797E-2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4.3509553295308499E-2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5.4386941619135626E-2</v>
      </c>
      <c r="I395" s="6">
        <f>'1'!I395</f>
        <v>3.2632164971481373E-2</v>
      </c>
      <c r="J395" s="6">
        <f>'1'!J395</f>
        <v>4.7681309115934205E-2</v>
      </c>
      <c r="K395" s="6">
        <f>'1'!K395</f>
        <v>4.7681309115934205E-2</v>
      </c>
      <c r="L395" s="6">
        <f>'1'!L395</f>
        <v>4.3509553295308499E-2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4.3508280469525297E-2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5.4385350586906619E-2</v>
      </c>
      <c r="I396" s="6">
        <f>'1'!I396</f>
        <v>3.2631210352143974E-2</v>
      </c>
      <c r="J396" s="6">
        <f>'1'!J396</f>
        <v>4.7678901396800186E-2</v>
      </c>
      <c r="K396" s="6">
        <f>'1'!K396</f>
        <v>4.7678901396800186E-2</v>
      </c>
      <c r="L396" s="6">
        <f>'1'!L396</f>
        <v>4.3508280469525297E-2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4.3671604897991302E-2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5.4589506122489126E-2</v>
      </c>
      <c r="I397" s="6">
        <f>'1'!I397</f>
        <v>3.2753703673493478E-2</v>
      </c>
      <c r="J397" s="6">
        <f>'1'!J397</f>
        <v>4.8055673773623568E-2</v>
      </c>
      <c r="K397" s="6">
        <f>'1'!K397</f>
        <v>4.8055673773623568E-2</v>
      </c>
      <c r="L397" s="6">
        <f>'1'!L397</f>
        <v>4.3671604897991302E-2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4.3605927014350697E-2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5.4507408767938373E-2</v>
      </c>
      <c r="I398" s="6">
        <f>'1'!I398</f>
        <v>3.2704445260763021E-2</v>
      </c>
      <c r="J398" s="6">
        <f>'1'!J398</f>
        <v>4.7655915301858989E-2</v>
      </c>
      <c r="K398" s="6">
        <f>'1'!K398</f>
        <v>4.7655915301858989E-2</v>
      </c>
      <c r="L398" s="6">
        <f>'1'!L398</f>
        <v>4.3605927014350697E-2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4.3595722635048503E-2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5.4494653293810633E-2</v>
      </c>
      <c r="I399" s="6">
        <f>'1'!I399</f>
        <v>3.2696791976286374E-2</v>
      </c>
      <c r="J399" s="6">
        <f>'1'!J399</f>
        <v>4.7534780121082844E-2</v>
      </c>
      <c r="K399" s="6">
        <f>'1'!K399</f>
        <v>4.7534780121082844E-2</v>
      </c>
      <c r="L399" s="6">
        <f>'1'!L399</f>
        <v>4.3595722635048503E-2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4.3611955882057803E-2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5.4514944852572252E-2</v>
      </c>
      <c r="I400" s="6">
        <f>'1'!I400</f>
        <v>3.2708966911543354E-2</v>
      </c>
      <c r="J400" s="6">
        <f>'1'!J400</f>
        <v>4.7514167595439666E-2</v>
      </c>
      <c r="K400" s="6">
        <f>'1'!K400</f>
        <v>4.7514167595439666E-2</v>
      </c>
      <c r="L400" s="6">
        <f>'1'!L400</f>
        <v>4.3611955882057803E-2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4.3577060533316198E-2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5.4471325666645247E-2</v>
      </c>
      <c r="I401" s="6">
        <f>'1'!I401</f>
        <v>3.2682795399987148E-2</v>
      </c>
      <c r="J401" s="6">
        <f>'1'!J401</f>
        <v>4.7769909665321401E-2</v>
      </c>
      <c r="K401" s="6">
        <f>'1'!K401</f>
        <v>4.7769909665321401E-2</v>
      </c>
      <c r="L401" s="6">
        <f>'1'!L401</f>
        <v>4.3577060533316198E-2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4.3398633698444003E-2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5.4248292123055E-2</v>
      </c>
      <c r="I402" s="6">
        <f>'1'!I402</f>
        <v>3.2548975273833006E-2</v>
      </c>
      <c r="J402" s="6">
        <f>'1'!J402</f>
        <v>4.7743404282936379E-2</v>
      </c>
      <c r="K402" s="6">
        <f>'1'!K402</f>
        <v>4.7743404282936379E-2</v>
      </c>
      <c r="L402" s="6">
        <f>'1'!L402</f>
        <v>4.3398633698444003E-2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4.3404713192931002E-2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5.4255891491163749E-2</v>
      </c>
      <c r="I403" s="6">
        <f>'1'!I403</f>
        <v>3.2553534894698255E-2</v>
      </c>
      <c r="J403" s="6">
        <f>'1'!J403</f>
        <v>4.7608430380898209E-2</v>
      </c>
      <c r="K403" s="6">
        <f>'1'!K403</f>
        <v>4.7608430380898209E-2</v>
      </c>
      <c r="L403" s="6">
        <f>'1'!L403</f>
        <v>4.3404713192931002E-2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4.32907225804448E-2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5.4113403225556002E-2</v>
      </c>
      <c r="I404" s="6">
        <f>'1'!I404</f>
        <v>3.2468041935333598E-2</v>
      </c>
      <c r="J404" s="6">
        <f>'1'!J404</f>
        <v>4.7694635933388123E-2</v>
      </c>
      <c r="K404" s="6">
        <f>'1'!K404</f>
        <v>4.7694635933388123E-2</v>
      </c>
      <c r="L404" s="6">
        <f>'1'!L404</f>
        <v>4.32907225804448E-2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4.3181393405629598E-2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5.3976741757036997E-2</v>
      </c>
      <c r="I405" s="6">
        <f>'1'!I405</f>
        <v>3.2386045054222198E-2</v>
      </c>
      <c r="J405" s="6">
        <f>'1'!J405</f>
        <v>4.7387968365016943E-2</v>
      </c>
      <c r="K405" s="6">
        <f>'1'!K405</f>
        <v>4.7387968365016943E-2</v>
      </c>
      <c r="L405" s="6">
        <f>'1'!L405</f>
        <v>4.3181393405629598E-2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4.3168836153040402E-2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5.3961045191300502E-2</v>
      </c>
      <c r="I406" s="6">
        <f>'1'!I406</f>
        <v>3.2376627114780301E-2</v>
      </c>
      <c r="J406" s="6">
        <f>'1'!J406</f>
        <v>4.7368258573304373E-2</v>
      </c>
      <c r="K406" s="6">
        <f>'1'!K406</f>
        <v>4.7368258573304373E-2</v>
      </c>
      <c r="L406" s="6">
        <f>'1'!L406</f>
        <v>4.3168836153040402E-2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4.3152043687232897E-2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5.3940054609041124E-2</v>
      </c>
      <c r="I407" s="6">
        <f>'1'!I407</f>
        <v>3.2364032765424669E-2</v>
      </c>
      <c r="J407" s="6">
        <f>'1'!J407</f>
        <v>4.7231212769817774E-2</v>
      </c>
      <c r="K407" s="6">
        <f>'1'!K407</f>
        <v>4.7231212769817774E-2</v>
      </c>
      <c r="L407" s="6">
        <f>'1'!L407</f>
        <v>4.3152043687232897E-2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4.3038821870599098E-2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5.3798527338248872E-2</v>
      </c>
      <c r="I408" s="6">
        <f>'1'!I408</f>
        <v>3.2279116402949323E-2</v>
      </c>
      <c r="J408" s="6">
        <f>'1'!J408</f>
        <v>4.7605103472378861E-2</v>
      </c>
      <c r="K408" s="6">
        <f>'1'!K408</f>
        <v>4.7605103472378861E-2</v>
      </c>
      <c r="L408" s="6">
        <f>'1'!L408</f>
        <v>4.3038821870599098E-2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4.3121193993130698E-2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5.3901492491413371E-2</v>
      </c>
      <c r="I409" s="6">
        <f>'1'!I409</f>
        <v>3.2340895494848025E-2</v>
      </c>
      <c r="J409" s="6">
        <f>'1'!J409</f>
        <v>4.7624640247921006E-2</v>
      </c>
      <c r="K409" s="6">
        <f>'1'!K409</f>
        <v>4.7624640247921006E-2</v>
      </c>
      <c r="L409" s="6">
        <f>'1'!L409</f>
        <v>4.3121193993130698E-2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4.30060246827235E-2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5.3757530853404373E-2</v>
      </c>
      <c r="I410" s="6">
        <f>'1'!I410</f>
        <v>3.2254518512042626E-2</v>
      </c>
      <c r="J410" s="6">
        <f>'1'!J410</f>
        <v>4.7515854502415557E-2</v>
      </c>
      <c r="K410" s="6">
        <f>'1'!K410</f>
        <v>4.7515854502415557E-2</v>
      </c>
      <c r="L410" s="6">
        <f>'1'!L410</f>
        <v>4.30060246827235E-2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4.291558412891E-2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5.3644480161137501E-2</v>
      </c>
      <c r="I411" s="6">
        <f>'1'!I411</f>
        <v>3.21866880966825E-2</v>
      </c>
      <c r="J411" s="6">
        <f>'1'!J411</f>
        <v>4.7662568564339071E-2</v>
      </c>
      <c r="K411" s="6">
        <f>'1'!K411</f>
        <v>4.7662568564339071E-2</v>
      </c>
      <c r="L411" s="6">
        <f>'1'!L411</f>
        <v>4.291558412891E-2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4.2770986562423001E-2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5.3463733203028753E-2</v>
      </c>
      <c r="I412" s="6">
        <f>'1'!I412</f>
        <v>3.2078239921817249E-2</v>
      </c>
      <c r="J412" s="6">
        <f>'1'!J412</f>
        <v>4.7639858396915834E-2</v>
      </c>
      <c r="K412" s="6">
        <f>'1'!K412</f>
        <v>4.7639858396915834E-2</v>
      </c>
      <c r="L412" s="6">
        <f>'1'!L412</f>
        <v>4.2770986562423001E-2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4.2632993834747099E-2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5.3291242293433877E-2</v>
      </c>
      <c r="I413" s="6">
        <f>'1'!I413</f>
        <v>3.1974745376060321E-2</v>
      </c>
      <c r="J413" s="6">
        <f>'1'!J413</f>
        <v>4.7458767401091541E-2</v>
      </c>
      <c r="K413" s="6">
        <f>'1'!K413</f>
        <v>4.7458767401091541E-2</v>
      </c>
      <c r="L413" s="6">
        <f>'1'!L413</f>
        <v>4.2632993834747099E-2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4.2573746508472503E-2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5.321718313559063E-2</v>
      </c>
      <c r="I414" s="6">
        <f>'1'!I414</f>
        <v>3.1930309881354375E-2</v>
      </c>
      <c r="J414" s="6">
        <f>'1'!J414</f>
        <v>4.7414709423417814E-2</v>
      </c>
      <c r="K414" s="6">
        <f>'1'!K414</f>
        <v>4.7414709423417814E-2</v>
      </c>
      <c r="L414" s="6">
        <f>'1'!L414</f>
        <v>4.2573746508472503E-2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4.2588272827818401E-2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5.3235341034773002E-2</v>
      </c>
      <c r="I415" s="6">
        <f>'1'!I415</f>
        <v>3.1941204620863799E-2</v>
      </c>
      <c r="J415" s="6">
        <f>'1'!J415</f>
        <v>4.7794366848576096E-2</v>
      </c>
      <c r="K415" s="6">
        <f>'1'!K415</f>
        <v>4.7794366848576096E-2</v>
      </c>
      <c r="L415" s="6">
        <f>'1'!L415</f>
        <v>4.2588272827818401E-2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4.26420670192042E-2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5.3302583774005249E-2</v>
      </c>
      <c r="I416" s="6">
        <f>'1'!I416</f>
        <v>3.198155026440315E-2</v>
      </c>
      <c r="J416" s="6">
        <f>'1'!J416</f>
        <v>4.7819292506142599E-2</v>
      </c>
      <c r="K416" s="6">
        <f>'1'!K416</f>
        <v>4.7819292506142599E-2</v>
      </c>
      <c r="L416" s="6">
        <f>'1'!L416</f>
        <v>4.26420670192042E-2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4.2759167855806197E-2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5.3448959819757745E-2</v>
      </c>
      <c r="I417" s="6">
        <f>'1'!I417</f>
        <v>3.206937589185465E-2</v>
      </c>
      <c r="J417" s="6">
        <f>'1'!J417</f>
        <v>4.7830804172876877E-2</v>
      </c>
      <c r="K417" s="6">
        <f>'1'!K417</f>
        <v>4.7830804172876877E-2</v>
      </c>
      <c r="L417" s="6">
        <f>'1'!L417</f>
        <v>4.2759167855806197E-2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4.2953166821387001E-2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5.3691458526733751E-2</v>
      </c>
      <c r="I418" s="6">
        <f>'1'!I418</f>
        <v>3.2214875116040251E-2</v>
      </c>
      <c r="J418" s="6">
        <f>'1'!J418</f>
        <v>4.7749393840197538E-2</v>
      </c>
      <c r="K418" s="6">
        <f>'1'!K418</f>
        <v>4.7749393840197538E-2</v>
      </c>
      <c r="L418" s="6">
        <f>'1'!L418</f>
        <v>4.2953166821387001E-2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4.28175390469255E-2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5.3521923808656877E-2</v>
      </c>
      <c r="I419" s="6">
        <f>'1'!I419</f>
        <v>3.2113154285194123E-2</v>
      </c>
      <c r="J419" s="6">
        <f>'1'!J419</f>
        <v>4.7618502122672671E-2</v>
      </c>
      <c r="K419" s="6">
        <f>'1'!K419</f>
        <v>4.7618502122672671E-2</v>
      </c>
      <c r="L419" s="6">
        <f>'1'!L419</f>
        <v>4.28175390469255E-2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4.2674013753726897E-2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5.3342517192158621E-2</v>
      </c>
      <c r="I420" s="6">
        <f>'1'!I420</f>
        <v>3.2005510315295173E-2</v>
      </c>
      <c r="J420" s="6">
        <f>'1'!J420</f>
        <v>4.7806981433499166E-2</v>
      </c>
      <c r="K420" s="6">
        <f>'1'!K420</f>
        <v>4.7806981433499166E-2</v>
      </c>
      <c r="L420" s="6">
        <f>'1'!L420</f>
        <v>4.2674013753726897E-2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4.2708559543518397E-2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5.3385699429397998E-2</v>
      </c>
      <c r="I421" s="6">
        <f>'1'!I421</f>
        <v>3.2031419657638796E-2</v>
      </c>
      <c r="J421" s="6">
        <f>'1'!J421</f>
        <v>4.7813188703218504E-2</v>
      </c>
      <c r="K421" s="6">
        <f>'1'!K421</f>
        <v>4.7813188703218504E-2</v>
      </c>
      <c r="L421" s="6">
        <f>'1'!L421</f>
        <v>4.2708559543518397E-2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4.24582582650153E-2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5.3072822831269129E-2</v>
      </c>
      <c r="I422" s="6">
        <f>'1'!I422</f>
        <v>3.1843693698761472E-2</v>
      </c>
      <c r="J422" s="6">
        <f>'1'!J422</f>
        <v>4.7612968409719326E-2</v>
      </c>
      <c r="K422" s="6">
        <f>'1'!K422</f>
        <v>4.7612968409719326E-2</v>
      </c>
      <c r="L422" s="6">
        <f>'1'!L422</f>
        <v>4.24582582650153E-2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4.2284382320112598E-2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5.2855477900140752E-2</v>
      </c>
      <c r="I423" s="6">
        <f>'1'!I423</f>
        <v>3.1713286740084445E-2</v>
      </c>
      <c r="J423" s="6">
        <f>'1'!J423</f>
        <v>4.7838633432069781E-2</v>
      </c>
      <c r="K423" s="6">
        <f>'1'!K423</f>
        <v>4.7838633432069781E-2</v>
      </c>
      <c r="L423" s="6">
        <f>'1'!L423</f>
        <v>4.2284382320112598E-2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4.22852051627658E-2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5.2856506453457248E-2</v>
      </c>
      <c r="I424" s="6">
        <f>'1'!I424</f>
        <v>3.1713903872074352E-2</v>
      </c>
      <c r="J424" s="6">
        <f>'1'!J424</f>
        <v>4.7858018857565583E-2</v>
      </c>
      <c r="K424" s="6">
        <f>'1'!K424</f>
        <v>4.7858018857565583E-2</v>
      </c>
      <c r="L424" s="6">
        <f>'1'!L424</f>
        <v>4.22852051627658E-2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4.2274380386950999E-2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5.2842975483688749E-2</v>
      </c>
      <c r="I425" s="6">
        <f>'1'!I425</f>
        <v>3.1705785290213249E-2</v>
      </c>
      <c r="J425" s="6">
        <f>'1'!J425</f>
        <v>4.7681141869137598E-2</v>
      </c>
      <c r="K425" s="6">
        <f>'1'!K425</f>
        <v>4.7681141869137598E-2</v>
      </c>
      <c r="L425" s="6">
        <f>'1'!L425</f>
        <v>4.2274380386950999E-2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4.2034658716666902E-2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5.2543323395833626E-2</v>
      </c>
      <c r="I426" s="6">
        <f>'1'!I426</f>
        <v>3.1525994037500178E-2</v>
      </c>
      <c r="J426" s="6">
        <f>'1'!J426</f>
        <v>4.7582928780092452E-2</v>
      </c>
      <c r="K426" s="6">
        <f>'1'!K426</f>
        <v>4.7582928780092452E-2</v>
      </c>
      <c r="L426" s="6">
        <f>'1'!L426</f>
        <v>4.2034658716666902E-2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4.2123370355197802E-2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5.2654212943997254E-2</v>
      </c>
      <c r="I427" s="6">
        <f>'1'!I427</f>
        <v>3.159252776639835E-2</v>
      </c>
      <c r="J427" s="6">
        <f>'1'!J427</f>
        <v>4.7755101656256412E-2</v>
      </c>
      <c r="K427" s="6">
        <f>'1'!K427</f>
        <v>4.7755101656256412E-2</v>
      </c>
      <c r="L427" s="6">
        <f>'1'!L427</f>
        <v>4.2123370355197802E-2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4.2019694698168603E-2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5.2524618372710753E-2</v>
      </c>
      <c r="I428" s="6">
        <f>'1'!I428</f>
        <v>3.1514771023626452E-2</v>
      </c>
      <c r="J428" s="6">
        <f>'1'!J428</f>
        <v>4.8042142067131428E-2</v>
      </c>
      <c r="K428" s="6">
        <f>'1'!K428</f>
        <v>4.8042142067131428E-2</v>
      </c>
      <c r="L428" s="6">
        <f>'1'!L428</f>
        <v>4.2019694698168603E-2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4.2125472350377099E-2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5.2656840437971378E-2</v>
      </c>
      <c r="I429" s="6">
        <f>'1'!I429</f>
        <v>3.1594104262782821E-2</v>
      </c>
      <c r="J429" s="6">
        <f>'1'!J429</f>
        <v>4.8041598067722929E-2</v>
      </c>
      <c r="K429" s="6">
        <f>'1'!K429</f>
        <v>4.8041598067722929E-2</v>
      </c>
      <c r="L429" s="6">
        <f>'1'!L429</f>
        <v>4.2125472350377099E-2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4.2174478992875297E-2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5.2718098741094122E-2</v>
      </c>
      <c r="I430" s="6">
        <f>'1'!I430</f>
        <v>3.1630859244656473E-2</v>
      </c>
      <c r="J430" s="6">
        <f>'1'!J430</f>
        <v>4.7531844870606979E-2</v>
      </c>
      <c r="K430" s="6">
        <f>'1'!K430</f>
        <v>4.7531844870606979E-2</v>
      </c>
      <c r="L430" s="6">
        <f>'1'!L430</f>
        <v>4.2174478992875297E-2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4.1821400607313299E-2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5.2276750759141621E-2</v>
      </c>
      <c r="I431" s="6">
        <f>'1'!I431</f>
        <v>3.1366050455484976E-2</v>
      </c>
      <c r="J431" s="6">
        <f>'1'!J431</f>
        <v>4.7526516652334698E-2</v>
      </c>
      <c r="K431" s="6">
        <f>'1'!K431</f>
        <v>4.7526516652334698E-2</v>
      </c>
      <c r="L431" s="6">
        <f>'1'!L431</f>
        <v>4.1821400607313299E-2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4.1743391426899E-2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5.2179239283623752E-2</v>
      </c>
      <c r="I432" s="6">
        <f>'1'!I432</f>
        <v>3.1307543570174248E-2</v>
      </c>
      <c r="J432" s="6">
        <f>'1'!J432</f>
        <v>4.746559228415162E-2</v>
      </c>
      <c r="K432" s="6">
        <f>'1'!K432</f>
        <v>4.746559228415162E-2</v>
      </c>
      <c r="L432" s="6">
        <f>'1'!L432</f>
        <v>4.1743391426899E-2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4.1604784533715501E-2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5.2005980667144375E-2</v>
      </c>
      <c r="I433" s="6">
        <f>'1'!I433</f>
        <v>3.1203588400286628E-2</v>
      </c>
      <c r="J433" s="6">
        <f>'1'!J433</f>
        <v>4.7152583483541788E-2</v>
      </c>
      <c r="K433" s="6">
        <f>'1'!K433</f>
        <v>4.7152583483541788E-2</v>
      </c>
      <c r="L433" s="6">
        <f>'1'!L433</f>
        <v>4.1604784533715501E-2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4.1599293990643299E-2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5.1999117488304124E-2</v>
      </c>
      <c r="I434" s="6">
        <f>'1'!I434</f>
        <v>3.1199470492982474E-2</v>
      </c>
      <c r="J434" s="6">
        <f>'1'!J434</f>
        <v>4.7358902359821972E-2</v>
      </c>
      <c r="K434" s="6">
        <f>'1'!K434</f>
        <v>4.7358902359821972E-2</v>
      </c>
      <c r="L434" s="6">
        <f>'1'!L434</f>
        <v>4.1599293990643299E-2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4.1489882807441703E-2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5.1862353509302128E-2</v>
      </c>
      <c r="I435" s="6">
        <f>'1'!I435</f>
        <v>3.1117412105581277E-2</v>
      </c>
      <c r="J435" s="6">
        <f>'1'!J435</f>
        <v>4.7270259107756757E-2</v>
      </c>
      <c r="K435" s="6">
        <f>'1'!K435</f>
        <v>4.7270259107756757E-2</v>
      </c>
      <c r="L435" s="6">
        <f>'1'!L435</f>
        <v>4.1489882807441703E-2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4.1497309744124203E-2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5.187163718015525E-2</v>
      </c>
      <c r="I436" s="6">
        <f>'1'!I436</f>
        <v>3.1122982308093152E-2</v>
      </c>
      <c r="J436" s="6">
        <f>'1'!J436</f>
        <v>4.7426219140580234E-2</v>
      </c>
      <c r="K436" s="6">
        <f>'1'!K436</f>
        <v>4.7426219140580234E-2</v>
      </c>
      <c r="L436" s="6">
        <f>'1'!L436</f>
        <v>4.1497309744124203E-2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4.1426909769618901E-2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5.1783637212023628E-2</v>
      </c>
      <c r="I437" s="6">
        <f>'1'!I437</f>
        <v>3.1070182327214174E-2</v>
      </c>
      <c r="J437" s="6">
        <f>'1'!J437</f>
        <v>4.7290141280974966E-2</v>
      </c>
      <c r="K437" s="6">
        <f>'1'!K437</f>
        <v>4.7290141280974966E-2</v>
      </c>
      <c r="L437" s="6">
        <f>'1'!L437</f>
        <v>4.1426909769618901E-2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4.1187315631035802E-2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5.1484144538794754E-2</v>
      </c>
      <c r="I438" s="6">
        <f>'1'!I438</f>
        <v>3.089048672327685E-2</v>
      </c>
      <c r="J438" s="6">
        <f>'1'!J438</f>
        <v>4.6880154745982748E-2</v>
      </c>
      <c r="K438" s="6">
        <f>'1'!K438</f>
        <v>4.6880154745982748E-2</v>
      </c>
      <c r="L438" s="6">
        <f>'1'!L438</f>
        <v>4.1187315631035802E-2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4.1140684957948703E-2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5.1425856197435879E-2</v>
      </c>
      <c r="I439" s="6">
        <f>'1'!I439</f>
        <v>3.0855513718461527E-2</v>
      </c>
      <c r="J439" s="6">
        <f>'1'!J439</f>
        <v>4.7150460676784862E-2</v>
      </c>
      <c r="K439" s="6">
        <f>'1'!K439</f>
        <v>4.7150460676784862E-2</v>
      </c>
      <c r="L439" s="6">
        <f>'1'!L439</f>
        <v>4.1140684957948703E-2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4.10724240964076E-2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5.13405301205095E-2</v>
      </c>
      <c r="I440" s="6">
        <f>'1'!I440</f>
        <v>3.08043180723057E-2</v>
      </c>
      <c r="J440" s="6">
        <f>'1'!J440</f>
        <v>4.7170117790390736E-2</v>
      </c>
      <c r="K440" s="6">
        <f>'1'!K440</f>
        <v>4.7170117790390736E-2</v>
      </c>
      <c r="L440" s="6">
        <f>'1'!L440</f>
        <v>4.10724240964076E-2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4.13216666212885E-2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5.1652083276610625E-2</v>
      </c>
      <c r="I441" s="6">
        <f>'1'!I441</f>
        <v>3.0991249965966375E-2</v>
      </c>
      <c r="J441" s="6">
        <f>'1'!J441</f>
        <v>4.7220344642009159E-2</v>
      </c>
      <c r="K441" s="6">
        <f>'1'!K441</f>
        <v>4.7220344642009159E-2</v>
      </c>
      <c r="L441" s="6">
        <f>'1'!L441</f>
        <v>4.13216666212885E-2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4.1213488816857199E-2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5.1516861021071503E-2</v>
      </c>
      <c r="I442" s="6">
        <f>'1'!I442</f>
        <v>3.09101166126429E-2</v>
      </c>
      <c r="J442" s="6">
        <f>'1'!J442</f>
        <v>4.7600309260784318E-2</v>
      </c>
      <c r="K442" s="6">
        <f>'1'!K442</f>
        <v>4.7600309260784318E-2</v>
      </c>
      <c r="L442" s="6">
        <f>'1'!L442</f>
        <v>4.1213488816857199E-2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4.1172643990542997E-2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5.1465804988178744E-2</v>
      </c>
      <c r="I443" s="6">
        <f>'1'!I443</f>
        <v>3.0879482992907249E-2</v>
      </c>
      <c r="J443" s="6">
        <f>'1'!J443</f>
        <v>4.7530378487897727E-2</v>
      </c>
      <c r="K443" s="6">
        <f>'1'!K443</f>
        <v>4.7530378487897727E-2</v>
      </c>
      <c r="L443" s="6">
        <f>'1'!L443</f>
        <v>4.1172643990542997E-2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4.1208247386114102E-2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5.1510309232642632E-2</v>
      </c>
      <c r="I444" s="6">
        <f>'1'!I444</f>
        <v>3.0906185539585577E-2</v>
      </c>
      <c r="J444" s="6">
        <f>'1'!J444</f>
        <v>4.7344917964291827E-2</v>
      </c>
      <c r="K444" s="6">
        <f>'1'!K444</f>
        <v>4.7344917964291827E-2</v>
      </c>
      <c r="L444" s="6">
        <f>'1'!L444</f>
        <v>4.1208247386114102E-2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4.0926543343467403E-2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5.1158179179334254E-2</v>
      </c>
      <c r="I445" s="6">
        <f>'1'!I445</f>
        <v>3.0694907507600552E-2</v>
      </c>
      <c r="J445" s="6">
        <f>'1'!J445</f>
        <v>4.7325639145036957E-2</v>
      </c>
      <c r="K445" s="6">
        <f>'1'!K445</f>
        <v>4.7325639145036957E-2</v>
      </c>
      <c r="L445" s="6">
        <f>'1'!L445</f>
        <v>4.0926543343467403E-2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4.08777751030008E-2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5.1097218878751002E-2</v>
      </c>
      <c r="I446" s="6">
        <f>'1'!I446</f>
        <v>3.0658331327250599E-2</v>
      </c>
      <c r="J446" s="6">
        <f>'1'!J446</f>
        <v>4.7138233575154613E-2</v>
      </c>
      <c r="K446" s="6">
        <f>'1'!K446</f>
        <v>4.7138233575154613E-2</v>
      </c>
      <c r="L446" s="6">
        <f>'1'!L446</f>
        <v>4.08777751030008E-2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4.0968085431171503E-2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5.1210106788964378E-2</v>
      </c>
      <c r="I447" s="6">
        <f>'1'!I447</f>
        <v>3.0726064073378627E-2</v>
      </c>
      <c r="J447" s="6">
        <f>'1'!J447</f>
        <v>4.7516916873713184E-2</v>
      </c>
      <c r="K447" s="6">
        <f>'1'!K447</f>
        <v>4.7516916873713184E-2</v>
      </c>
      <c r="L447" s="6">
        <f>'1'!L447</f>
        <v>4.0968085431171503E-2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4.0756807729380298E-2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5.0946009661725369E-2</v>
      </c>
      <c r="I448" s="6">
        <f>'1'!I448</f>
        <v>3.0567605797035224E-2</v>
      </c>
      <c r="J448" s="6">
        <f>'1'!J448</f>
        <v>4.759193835584398E-2</v>
      </c>
      <c r="K448" s="6">
        <f>'1'!K448</f>
        <v>4.759193835584398E-2</v>
      </c>
      <c r="L448" s="6">
        <f>'1'!L448</f>
        <v>4.0756807729380298E-2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4.0619817624974699E-2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5.0774772031218371E-2</v>
      </c>
      <c r="I449" s="6">
        <f>'1'!I449</f>
        <v>3.0464863218731025E-2</v>
      </c>
      <c r="J449" s="6">
        <f>'1'!J449</f>
        <v>4.7293317168921725E-2</v>
      </c>
      <c r="K449" s="6">
        <f>'1'!K449</f>
        <v>4.7293317168921725E-2</v>
      </c>
      <c r="L449" s="6">
        <f>'1'!L449</f>
        <v>4.0619817624974699E-2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4.0455366528674597E-2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5.0569208160843246E-2</v>
      </c>
      <c r="I450" s="6">
        <f>'1'!I450</f>
        <v>3.0341524896505948E-2</v>
      </c>
      <c r="J450" s="6">
        <f>'1'!J450</f>
        <v>4.7268820163025728E-2</v>
      </c>
      <c r="K450" s="6">
        <f>'1'!K450</f>
        <v>4.7268820163025728E-2</v>
      </c>
      <c r="L450" s="6">
        <f>'1'!L450</f>
        <v>4.0455366528674597E-2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4.0394622666598302E-2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5.0493278333247876E-2</v>
      </c>
      <c r="I451" s="6">
        <f>'1'!I451</f>
        <v>3.0295966999948729E-2</v>
      </c>
      <c r="J451" s="6">
        <f>'1'!J451</f>
        <v>4.7114109127047596E-2</v>
      </c>
      <c r="K451" s="6">
        <f>'1'!K451</f>
        <v>4.7114109127047596E-2</v>
      </c>
      <c r="L451" s="6">
        <f>'1'!L451</f>
        <v>4.0394622666598302E-2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4.0484895720321101E-2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5.0606119650401377E-2</v>
      </c>
      <c r="I452" s="6">
        <f>'1'!I452</f>
        <v>3.0363671790240826E-2</v>
      </c>
      <c r="J452" s="6">
        <f>'1'!J452</f>
        <v>4.7439914770341818E-2</v>
      </c>
      <c r="K452" s="6">
        <f>'1'!K452</f>
        <v>4.7439914770341818E-2</v>
      </c>
      <c r="L452" s="6">
        <f>'1'!L452</f>
        <v>4.0484895720321101E-2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4.04239706408068E-2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5.05299633010085E-2</v>
      </c>
      <c r="I453" s="6">
        <f>'1'!I453</f>
        <v>3.03179779806051E-2</v>
      </c>
      <c r="J453" s="6">
        <f>'1'!J453</f>
        <v>4.7526387696591142E-2</v>
      </c>
      <c r="K453" s="6">
        <f>'1'!K453</f>
        <v>4.7526387696591142E-2</v>
      </c>
      <c r="L453" s="6">
        <f>'1'!L453</f>
        <v>4.04239706408068E-2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4.02795966917762E-2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5.0349495864720248E-2</v>
      </c>
      <c r="I454" s="6">
        <f>'1'!I454</f>
        <v>3.0209697518832151E-2</v>
      </c>
      <c r="J454" s="6">
        <f>'1'!J454</f>
        <v>4.7706212228391477E-2</v>
      </c>
      <c r="K454" s="6">
        <f>'1'!K454</f>
        <v>4.7706212228391477E-2</v>
      </c>
      <c r="L454" s="6">
        <f>'1'!L454</f>
        <v>4.02795966917762E-2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4.0405237589042201E-2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5.0506546986302747E-2</v>
      </c>
      <c r="I455" s="6">
        <f>'1'!I455</f>
        <v>3.030392819178165E-2</v>
      </c>
      <c r="J455" s="6">
        <f>'1'!J455</f>
        <v>4.7996286786927751E-2</v>
      </c>
      <c r="K455" s="6">
        <f>'1'!K455</f>
        <v>4.7996286786927751E-2</v>
      </c>
      <c r="L455" s="6">
        <f>'1'!L455</f>
        <v>4.0405237589042201E-2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4.0230334039294997E-2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5.0287917549118745E-2</v>
      </c>
      <c r="I456" s="6">
        <f>'1'!I456</f>
        <v>3.017275052947125E-2</v>
      </c>
      <c r="J456" s="6">
        <f>'1'!J456</f>
        <v>4.7542076426657524E-2</v>
      </c>
      <c r="K456" s="6">
        <f>'1'!K456</f>
        <v>4.7542076426657524E-2</v>
      </c>
      <c r="L456" s="6">
        <f>'1'!L456</f>
        <v>4.0230334039294997E-2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4.0110370113984099E-2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5.0137962642480126E-2</v>
      </c>
      <c r="I457" s="6">
        <f>'1'!I457</f>
        <v>3.0082777585488073E-2</v>
      </c>
      <c r="J457" s="6">
        <f>'1'!J457</f>
        <v>4.7429285549240793E-2</v>
      </c>
      <c r="K457" s="6">
        <f>'1'!K457</f>
        <v>4.7429285549240793E-2</v>
      </c>
      <c r="L457" s="6">
        <f>'1'!L457</f>
        <v>4.0110370113984099E-2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4.0137129748731799E-2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5.0171412185914747E-2</v>
      </c>
      <c r="I458" s="6">
        <f>'1'!I458</f>
        <v>3.0102847311548851E-2</v>
      </c>
      <c r="J458" s="6">
        <f>'1'!J458</f>
        <v>4.7451942944329382E-2</v>
      </c>
      <c r="K458" s="6">
        <f>'1'!K458</f>
        <v>4.7451942944329382E-2</v>
      </c>
      <c r="L458" s="6">
        <f>'1'!L458</f>
        <v>4.0137129748731799E-2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3.9909233175577701E-2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4.9886541469472127E-2</v>
      </c>
      <c r="I459" s="6">
        <f>'1'!I459</f>
        <v>2.9931924881683274E-2</v>
      </c>
      <c r="J459" s="6">
        <f>'1'!J459</f>
        <v>4.7405672909251503E-2</v>
      </c>
      <c r="K459" s="6">
        <f>'1'!K459</f>
        <v>4.7405672909251503E-2</v>
      </c>
      <c r="L459" s="6">
        <f>'1'!L459</f>
        <v>3.9909233175577701E-2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3.9861202121419199E-2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4.9826502651773998E-2</v>
      </c>
      <c r="I460" s="6">
        <f>'1'!I460</f>
        <v>2.9895901591064401E-2</v>
      </c>
      <c r="J460" s="6">
        <f>'1'!J460</f>
        <v>4.6928040738460033E-2</v>
      </c>
      <c r="K460" s="6">
        <f>'1'!K460</f>
        <v>4.6928040738460033E-2</v>
      </c>
      <c r="L460" s="6">
        <f>'1'!L460</f>
        <v>3.9861202121419199E-2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3.9795272200741597E-2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4.9744090250926992E-2</v>
      </c>
      <c r="I461" s="6">
        <f>'1'!I461</f>
        <v>2.9846454150556197E-2</v>
      </c>
      <c r="J461" s="6">
        <f>'1'!J461</f>
        <v>4.7187906754808343E-2</v>
      </c>
      <c r="K461" s="6">
        <f>'1'!K461</f>
        <v>4.7187906754808343E-2</v>
      </c>
      <c r="L461" s="6">
        <f>'1'!L461</f>
        <v>3.9795272200741597E-2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3.98350474110628E-2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4.9793809263828502E-2</v>
      </c>
      <c r="I462" s="6">
        <f>'1'!I462</f>
        <v>2.9876285558297098E-2</v>
      </c>
      <c r="J462" s="6">
        <f>'1'!J462</f>
        <v>4.7647004725829681E-2</v>
      </c>
      <c r="K462" s="6">
        <f>'1'!K462</f>
        <v>4.7647004725829681E-2</v>
      </c>
      <c r="L462" s="6">
        <f>'1'!L462</f>
        <v>3.98350474110628E-2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3.9655147717657102E-2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4.9568934647071378E-2</v>
      </c>
      <c r="I463" s="6">
        <f>'1'!I463</f>
        <v>2.9741360788242827E-2</v>
      </c>
      <c r="J463" s="6">
        <f>'1'!J463</f>
        <v>4.7624540637516956E-2</v>
      </c>
      <c r="K463" s="6">
        <f>'1'!K463</f>
        <v>4.7624540637516956E-2</v>
      </c>
      <c r="L463" s="6">
        <f>'1'!L463</f>
        <v>3.9655147717657102E-2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3.9647157988366502E-2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4.9558947485458124E-2</v>
      </c>
      <c r="I464" s="6">
        <f>'1'!I464</f>
        <v>2.9735368491274877E-2</v>
      </c>
      <c r="J464" s="6">
        <f>'1'!J464</f>
        <v>4.7437746355393849E-2</v>
      </c>
      <c r="K464" s="6">
        <f>'1'!K464</f>
        <v>4.7437746355393849E-2</v>
      </c>
      <c r="L464" s="6">
        <f>'1'!L464</f>
        <v>3.9647157988366502E-2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3.9659980924948497E-2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4.957497615618562E-2</v>
      </c>
      <c r="I465" s="6">
        <f>'1'!I465</f>
        <v>2.9744985693711375E-2</v>
      </c>
      <c r="J465" s="6">
        <f>'1'!J465</f>
        <v>4.7482973347675553E-2</v>
      </c>
      <c r="K465" s="6">
        <f>'1'!K465</f>
        <v>4.7482973347675553E-2</v>
      </c>
      <c r="L465" s="6">
        <f>'1'!L465</f>
        <v>3.9659980924948497E-2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3.9574288884120699E-2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4.9467861105150876E-2</v>
      </c>
      <c r="I466" s="6">
        <f>'1'!I466</f>
        <v>2.9680716663090523E-2</v>
      </c>
      <c r="J466" s="6">
        <f>'1'!J466</f>
        <v>4.7343948928930991E-2</v>
      </c>
      <c r="K466" s="6">
        <f>'1'!K466</f>
        <v>4.7343948928930991E-2</v>
      </c>
      <c r="L466" s="6">
        <f>'1'!L466</f>
        <v>3.9574288884120699E-2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3.9574208963798298E-2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4.946776120474787E-2</v>
      </c>
      <c r="I467" s="6">
        <f>'1'!I467</f>
        <v>2.9680656722848725E-2</v>
      </c>
      <c r="J467" s="6">
        <f>'1'!J467</f>
        <v>4.734798125433471E-2</v>
      </c>
      <c r="K467" s="6">
        <f>'1'!K467</f>
        <v>4.734798125433471E-2</v>
      </c>
      <c r="L467" s="6">
        <f>'1'!L467</f>
        <v>3.9574208963798298E-2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3.9449304047535702E-2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4.9311630059419631E-2</v>
      </c>
      <c r="I468" s="6">
        <f>'1'!I468</f>
        <v>2.9586978035651777E-2</v>
      </c>
      <c r="J468" s="6">
        <f>'1'!J468</f>
        <v>4.7430097605313692E-2</v>
      </c>
      <c r="K468" s="6">
        <f>'1'!K468</f>
        <v>4.7430097605313692E-2</v>
      </c>
      <c r="L468" s="6">
        <f>'1'!L468</f>
        <v>3.9449304047535702E-2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3.92898025098216E-2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4.9112253137277004E-2</v>
      </c>
      <c r="I469" s="6">
        <f>'1'!I469</f>
        <v>2.94673518823662E-2</v>
      </c>
      <c r="J469" s="6">
        <f>'1'!J469</f>
        <v>4.7191540910492713E-2</v>
      </c>
      <c r="K469" s="6">
        <f>'1'!K469</f>
        <v>4.7191540910492713E-2</v>
      </c>
      <c r="L469" s="6">
        <f>'1'!L469</f>
        <v>3.92898025098216E-2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3.9298193614514899E-2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4.9122742018143623E-2</v>
      </c>
      <c r="I470" s="6">
        <f>'1'!I470</f>
        <v>2.9473645210886176E-2</v>
      </c>
      <c r="J470" s="6">
        <f>'1'!J470</f>
        <v>4.6804285858190166E-2</v>
      </c>
      <c r="K470" s="6">
        <f>'1'!K470</f>
        <v>4.6804285858190166E-2</v>
      </c>
      <c r="L470" s="6">
        <f>'1'!L470</f>
        <v>3.9298193614514899E-2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3.9285010522771398E-2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4.9106263153464245E-2</v>
      </c>
      <c r="I471" s="6">
        <f>'1'!I471</f>
        <v>2.946375789207855E-2</v>
      </c>
      <c r="J471" s="6">
        <f>'1'!J471</f>
        <v>4.6963483020360186E-2</v>
      </c>
      <c r="K471" s="6">
        <f>'1'!K471</f>
        <v>4.6963483020360186E-2</v>
      </c>
      <c r="L471" s="6">
        <f>'1'!L471</f>
        <v>3.9285010522771398E-2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3.9212970790950402E-2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4.9016213488688003E-2</v>
      </c>
      <c r="I472" s="6">
        <f>'1'!I472</f>
        <v>2.9409728093212802E-2</v>
      </c>
      <c r="J472" s="6">
        <f>'1'!J472</f>
        <v>4.6948694511871177E-2</v>
      </c>
      <c r="K472" s="6">
        <f>'1'!K472</f>
        <v>4.6948694511871177E-2</v>
      </c>
      <c r="L472" s="6">
        <f>'1'!L472</f>
        <v>3.9212970790950402E-2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3.9258582484644401E-2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4.90732281058055E-2</v>
      </c>
      <c r="I473" s="6">
        <f>'1'!I473</f>
        <v>2.9443936863483303E-2</v>
      </c>
      <c r="J473" s="6">
        <f>'1'!J473</f>
        <v>4.7499002778732577E-2</v>
      </c>
      <c r="K473" s="6">
        <f>'1'!K473</f>
        <v>4.7499002778732577E-2</v>
      </c>
      <c r="L473" s="6">
        <f>'1'!L473</f>
        <v>3.9258582484644401E-2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3.9274797733045402E-2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4.9093497166306753E-2</v>
      </c>
      <c r="I474" s="6">
        <f>'1'!I474</f>
        <v>2.9456098299784052E-2</v>
      </c>
      <c r="J474" s="6">
        <f>'1'!J474</f>
        <v>4.7434127792129972E-2</v>
      </c>
      <c r="K474" s="6">
        <f>'1'!K474</f>
        <v>4.7434127792129972E-2</v>
      </c>
      <c r="L474" s="6">
        <f>'1'!L474</f>
        <v>3.9274797733045402E-2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3.8944275039531601E-2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4.8680343799414501E-2</v>
      </c>
      <c r="I475" s="6">
        <f>'1'!I475</f>
        <v>2.92082062796487E-2</v>
      </c>
      <c r="J475" s="6">
        <f>'1'!J475</f>
        <v>4.7393867105484495E-2</v>
      </c>
      <c r="K475" s="6">
        <f>'1'!K475</f>
        <v>4.7393867105484495E-2</v>
      </c>
      <c r="L475" s="6">
        <f>'1'!L475</f>
        <v>3.8944275039531601E-2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3.8706013960987197E-2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4.8382517451233994E-2</v>
      </c>
      <c r="I476" s="6">
        <f>'1'!I476</f>
        <v>2.9029510470740399E-2</v>
      </c>
      <c r="J476" s="6">
        <f>'1'!J476</f>
        <v>4.7368415470564064E-2</v>
      </c>
      <c r="K476" s="6">
        <f>'1'!K476</f>
        <v>4.7368415470564064E-2</v>
      </c>
      <c r="L476" s="6">
        <f>'1'!L476</f>
        <v>3.8706013960987197E-2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3.8519656871122597E-2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4.8149571088903248E-2</v>
      </c>
      <c r="I477" s="6">
        <f>'1'!I477</f>
        <v>2.8889742653341946E-2</v>
      </c>
      <c r="J477" s="6">
        <f>'1'!J477</f>
        <v>4.7202151204145171E-2</v>
      </c>
      <c r="K477" s="6">
        <f>'1'!K477</f>
        <v>4.7202151204145171E-2</v>
      </c>
      <c r="L477" s="6">
        <f>'1'!L477</f>
        <v>3.8519656871122597E-2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3.8470876397787297E-2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4.808859549723412E-2</v>
      </c>
      <c r="I478" s="6">
        <f>'1'!I478</f>
        <v>2.8853157298340475E-2</v>
      </c>
      <c r="J478" s="6">
        <f>'1'!J478</f>
        <v>4.7093083839397212E-2</v>
      </c>
      <c r="K478" s="6">
        <f>'1'!K478</f>
        <v>4.7093083839397212E-2</v>
      </c>
      <c r="L478" s="6">
        <f>'1'!L478</f>
        <v>3.8470876397787297E-2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3.8503135139475501E-2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4.8128918924344379E-2</v>
      </c>
      <c r="I479" s="6">
        <f>'1'!I479</f>
        <v>2.8877351354606624E-2</v>
      </c>
      <c r="J479" s="6">
        <f>'1'!J479</f>
        <v>4.711669482914408E-2</v>
      </c>
      <c r="K479" s="6">
        <f>'1'!K479</f>
        <v>4.711669482914408E-2</v>
      </c>
      <c r="L479" s="6">
        <f>'1'!L479</f>
        <v>3.8503135139475501E-2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3.84760316702496E-2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4.8095039587812E-2</v>
      </c>
      <c r="I480" s="6">
        <f>'1'!I480</f>
        <v>2.88570237526872E-2</v>
      </c>
      <c r="J480" s="6">
        <f>'1'!J480</f>
        <v>4.7085569709327084E-2</v>
      </c>
      <c r="K480" s="6">
        <f>'1'!K480</f>
        <v>4.7085569709327084E-2</v>
      </c>
      <c r="L480" s="6">
        <f>'1'!L480</f>
        <v>3.84760316702496E-2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3.8325127630559501E-2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4.7906409538199378E-2</v>
      </c>
      <c r="I481" s="6">
        <f>'1'!I481</f>
        <v>2.8743845722919624E-2</v>
      </c>
      <c r="J481" s="6">
        <f>'1'!J481</f>
        <v>4.6936450604633237E-2</v>
      </c>
      <c r="K481" s="6">
        <f>'1'!K481</f>
        <v>4.6936450604633237E-2</v>
      </c>
      <c r="L481" s="6">
        <f>'1'!L481</f>
        <v>3.8325127630559501E-2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3.8409993995042697E-2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4.801249249380337E-2</v>
      </c>
      <c r="I482" s="6">
        <f>'1'!I482</f>
        <v>2.8807495496282025E-2</v>
      </c>
      <c r="J482" s="6">
        <f>'1'!J482</f>
        <v>4.7134811109255111E-2</v>
      </c>
      <c r="K482" s="6">
        <f>'1'!K482</f>
        <v>4.7134811109255111E-2</v>
      </c>
      <c r="L482" s="6">
        <f>'1'!L482</f>
        <v>3.8409993995042697E-2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3.8319625366477997E-2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4.7899531708097492E-2</v>
      </c>
      <c r="I483" s="6">
        <f>'1'!I483</f>
        <v>2.8739719024858498E-2</v>
      </c>
      <c r="J483" s="6">
        <f>'1'!J483</f>
        <v>4.7814037269033001E-2</v>
      </c>
      <c r="K483" s="6">
        <f>'1'!K483</f>
        <v>4.7814037269033001E-2</v>
      </c>
      <c r="L483" s="6">
        <f>'1'!L483</f>
        <v>3.8319625366477997E-2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3.8019217274123503E-2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4.7524021592654377E-2</v>
      </c>
      <c r="I484" s="6">
        <f>'1'!I484</f>
        <v>2.8514412955592629E-2</v>
      </c>
      <c r="J484" s="6">
        <f>'1'!J484</f>
        <v>4.8090770465645125E-2</v>
      </c>
      <c r="K484" s="6">
        <f>'1'!K484</f>
        <v>4.8090770465645125E-2</v>
      </c>
      <c r="L484" s="6">
        <f>'1'!L484</f>
        <v>3.8019217274123503E-2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3.7846269098329798E-2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4.7307836372912249E-2</v>
      </c>
      <c r="I485" s="6">
        <f>'1'!I485</f>
        <v>2.8384701823747346E-2</v>
      </c>
      <c r="J485" s="6">
        <f>'1'!J485</f>
        <v>4.7640807187698017E-2</v>
      </c>
      <c r="K485" s="6">
        <f>'1'!K485</f>
        <v>4.7640807187698017E-2</v>
      </c>
      <c r="L485" s="6">
        <f>'1'!L485</f>
        <v>3.7846269098329798E-2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3.8025941215316397E-2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4.7532426519145493E-2</v>
      </c>
      <c r="I486" s="6">
        <f>'1'!I486</f>
        <v>2.8519455911487298E-2</v>
      </c>
      <c r="J486" s="6">
        <f>'1'!J486</f>
        <v>4.7494988588700347E-2</v>
      </c>
      <c r="K486" s="6">
        <f>'1'!K486</f>
        <v>4.7494988588700347E-2</v>
      </c>
      <c r="L486" s="6">
        <f>'1'!L486</f>
        <v>3.8025941215316397E-2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3.81741072324717E-2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4.7717634040589624E-2</v>
      </c>
      <c r="I487" s="6">
        <f>'1'!I487</f>
        <v>2.8630580424353777E-2</v>
      </c>
      <c r="J487" s="6">
        <f>'1'!J487</f>
        <v>4.734000779725369E-2</v>
      </c>
      <c r="K487" s="6">
        <f>'1'!K487</f>
        <v>4.734000779725369E-2</v>
      </c>
      <c r="L487" s="6">
        <f>'1'!L487</f>
        <v>3.81741072324717E-2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3.8071495886689601E-2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4.7589369858361999E-2</v>
      </c>
      <c r="I488" s="6">
        <f>'1'!I488</f>
        <v>2.8553621915017202E-2</v>
      </c>
      <c r="J488" s="6">
        <f>'1'!J488</f>
        <v>4.733858198533783E-2</v>
      </c>
      <c r="K488" s="6">
        <f>'1'!K488</f>
        <v>4.733858198533783E-2</v>
      </c>
      <c r="L488" s="6">
        <f>'1'!L488</f>
        <v>3.8071495886689601E-2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3.7781461518883001E-2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4.7226826898603753E-2</v>
      </c>
      <c r="I489" s="6">
        <f>'1'!I489</f>
        <v>2.8336096139162249E-2</v>
      </c>
      <c r="J489" s="6">
        <f>'1'!J489</f>
        <v>4.7266901418139363E-2</v>
      </c>
      <c r="K489" s="6">
        <f>'1'!K489</f>
        <v>4.7266901418139363E-2</v>
      </c>
      <c r="L489" s="6">
        <f>'1'!L489</f>
        <v>3.7781461518883001E-2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3.7608823216714903E-2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4.701102902089363E-2</v>
      </c>
      <c r="I490" s="6">
        <f>'1'!I490</f>
        <v>2.8206617412536175E-2</v>
      </c>
      <c r="J490" s="6">
        <f>'1'!J490</f>
        <v>4.7419361194197526E-2</v>
      </c>
      <c r="K490" s="6">
        <f>'1'!K490</f>
        <v>4.7419361194197526E-2</v>
      </c>
      <c r="L490" s="6">
        <f>'1'!L490</f>
        <v>3.7608823216714903E-2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3.7678588902581002E-2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4.7098236128226251E-2</v>
      </c>
      <c r="I491" s="6">
        <f>'1'!I491</f>
        <v>2.8258941676935753E-2</v>
      </c>
      <c r="J491" s="6">
        <f>'1'!J491</f>
        <v>4.7578031420397189E-2</v>
      </c>
      <c r="K491" s="6">
        <f>'1'!K491</f>
        <v>4.7578031420397189E-2</v>
      </c>
      <c r="L491" s="6">
        <f>'1'!L491</f>
        <v>3.7678588902581002E-2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3.7453669413930302E-2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4.6817086767412877E-2</v>
      </c>
      <c r="I492" s="6">
        <f>'1'!I492</f>
        <v>2.8090252060447726E-2</v>
      </c>
      <c r="J492" s="6">
        <f>'1'!J492</f>
        <v>4.7613171912567372E-2</v>
      </c>
      <c r="K492" s="6">
        <f>'1'!K492</f>
        <v>4.7613171912567372E-2</v>
      </c>
      <c r="L492" s="6">
        <f>'1'!L492</f>
        <v>3.7453669413930302E-2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3.73741567529004E-2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4.6717695941125501E-2</v>
      </c>
      <c r="I493" s="6">
        <f>'1'!I493</f>
        <v>2.80306175646753E-2</v>
      </c>
      <c r="J493" s="6">
        <f>'1'!J493</f>
        <v>4.7362598643477249E-2</v>
      </c>
      <c r="K493" s="6">
        <f>'1'!K493</f>
        <v>4.7362598643477249E-2</v>
      </c>
      <c r="L493" s="6">
        <f>'1'!L493</f>
        <v>3.73741567529004E-2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3.7539047356957997E-2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4.69238091961975E-2</v>
      </c>
      <c r="I494" s="6">
        <f>'1'!I494</f>
        <v>2.8154285517718498E-2</v>
      </c>
      <c r="J494" s="6">
        <f>'1'!J494</f>
        <v>4.7374528761278366E-2</v>
      </c>
      <c r="K494" s="6">
        <f>'1'!K494</f>
        <v>4.7374528761278366E-2</v>
      </c>
      <c r="L494" s="6">
        <f>'1'!L494</f>
        <v>3.7539047356957997E-2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3.7588927040352202E-2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4.6986158800440256E-2</v>
      </c>
      <c r="I495" s="6">
        <f>'1'!I495</f>
        <v>2.8191695280264151E-2</v>
      </c>
      <c r="J495" s="6">
        <f>'1'!J495</f>
        <v>4.6925969735058283E-2</v>
      </c>
      <c r="K495" s="6">
        <f>'1'!K495</f>
        <v>4.6925969735058283E-2</v>
      </c>
      <c r="L495" s="6">
        <f>'1'!L495</f>
        <v>3.7588927040352202E-2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3.7162672935349299E-2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4.6453341169186625E-2</v>
      </c>
      <c r="I496" s="6">
        <f>'1'!I496</f>
        <v>2.7872004701511972E-2</v>
      </c>
      <c r="J496" s="6">
        <f>'1'!J496</f>
        <v>4.7172358541622474E-2</v>
      </c>
      <c r="K496" s="6">
        <f>'1'!K496</f>
        <v>4.7172358541622474E-2</v>
      </c>
      <c r="L496" s="6">
        <f>'1'!L496</f>
        <v>3.7162672935349299E-2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3.70509429899568E-2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4.6313678737446004E-2</v>
      </c>
      <c r="I497" s="6">
        <f>'1'!I497</f>
        <v>2.77882072424676E-2</v>
      </c>
      <c r="J497" s="6">
        <f>'1'!J497</f>
        <v>4.7538388292784242E-2</v>
      </c>
      <c r="K497" s="6">
        <f>'1'!K497</f>
        <v>4.7538388292784242E-2</v>
      </c>
      <c r="L497" s="6">
        <f>'1'!L497</f>
        <v>3.70509429899568E-2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3.7012297128453601E-2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4.6265371410567004E-2</v>
      </c>
      <c r="I498" s="6">
        <f>'1'!I498</f>
        <v>2.7759222846340199E-2</v>
      </c>
      <c r="J498" s="6">
        <f>'1'!J498</f>
        <v>4.7344085168409537E-2</v>
      </c>
      <c r="K498" s="6">
        <f>'1'!K498</f>
        <v>4.7344085168409537E-2</v>
      </c>
      <c r="L498" s="6">
        <f>'1'!L498</f>
        <v>3.7012297128453601E-2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3.6888294042891699E-2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4.6110367553614626E-2</v>
      </c>
      <c r="I499" s="6">
        <f>'1'!I499</f>
        <v>2.7666220532168773E-2</v>
      </c>
      <c r="J499" s="6">
        <f>'1'!J499</f>
        <v>4.7246461907744661E-2</v>
      </c>
      <c r="K499" s="6">
        <f>'1'!K499</f>
        <v>4.7246461907744661E-2</v>
      </c>
      <c r="L499" s="6">
        <f>'1'!L499</f>
        <v>3.6888294042891699E-2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3.69306053771312E-2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4.6163256721413998E-2</v>
      </c>
      <c r="I500" s="6">
        <f>'1'!I500</f>
        <v>2.7697954032848401E-2</v>
      </c>
      <c r="J500" s="6">
        <f>'1'!J500</f>
        <v>4.7069016919186288E-2</v>
      </c>
      <c r="K500" s="6">
        <f>'1'!K500</f>
        <v>4.7069016919186288E-2</v>
      </c>
      <c r="L500" s="6">
        <f>'1'!L500</f>
        <v>3.69306053771312E-2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3.6956142697156497E-2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4.6195178371445621E-2</v>
      </c>
      <c r="I501" s="6">
        <f>'1'!I501</f>
        <v>2.7717107022867372E-2</v>
      </c>
      <c r="J501" s="6">
        <f>'1'!J501</f>
        <v>4.7328104752918619E-2</v>
      </c>
      <c r="K501" s="6">
        <f>'1'!K501</f>
        <v>4.7328104752918619E-2</v>
      </c>
      <c r="L501" s="6">
        <f>'1'!L501</f>
        <v>3.6956142697156497E-2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3.6926416233712803E-2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4.6158020292141E-2</v>
      </c>
      <c r="I502" s="6">
        <f>'1'!I502</f>
        <v>2.7694812175284602E-2</v>
      </c>
      <c r="J502" s="6">
        <f>'1'!J502</f>
        <v>4.7120572141464437E-2</v>
      </c>
      <c r="K502" s="6">
        <f>'1'!K502</f>
        <v>4.7120572141464437E-2</v>
      </c>
      <c r="L502" s="6">
        <f>'1'!L502</f>
        <v>3.6926416233712803E-2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3.6671011496903598E-2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4.5838764371129499E-2</v>
      </c>
      <c r="I503" s="6">
        <f>'1'!I503</f>
        <v>2.7503258622677697E-2</v>
      </c>
      <c r="J503" s="6">
        <f>'1'!J503</f>
        <v>4.6906767990543025E-2</v>
      </c>
      <c r="K503" s="6">
        <f>'1'!K503</f>
        <v>4.6906767990543025E-2</v>
      </c>
      <c r="L503" s="6">
        <f>'1'!L503</f>
        <v>3.6671011496903598E-2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3.6498531124666E-2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4.5623163905832501E-2</v>
      </c>
      <c r="I504" s="6">
        <f>'1'!I504</f>
        <v>2.73738983434995E-2</v>
      </c>
      <c r="J504" s="6">
        <f>'1'!J504</f>
        <v>4.7198611369326987E-2</v>
      </c>
      <c r="K504" s="6">
        <f>'1'!K504</f>
        <v>4.7198611369326987E-2</v>
      </c>
      <c r="L504" s="6">
        <f>'1'!L504</f>
        <v>3.6498531124666E-2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3.6615054324501101E-2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4.5768817905626376E-2</v>
      </c>
      <c r="I505" s="6">
        <f>'1'!I505</f>
        <v>2.7461290743375825E-2</v>
      </c>
      <c r="J505" s="6">
        <f>'1'!J505</f>
        <v>4.7811268751258032E-2</v>
      </c>
      <c r="K505" s="6">
        <f>'1'!K505</f>
        <v>4.7811268751258032E-2</v>
      </c>
      <c r="L505" s="6">
        <f>'1'!L505</f>
        <v>3.6615054324501101E-2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3.6841637998500501E-2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4.6052047498125623E-2</v>
      </c>
      <c r="I506" s="6">
        <f>'1'!I506</f>
        <v>2.7631228498875376E-2</v>
      </c>
      <c r="J506" s="6">
        <f>'1'!J506</f>
        <v>4.7393009074412622E-2</v>
      </c>
      <c r="K506" s="6">
        <f>'1'!K506</f>
        <v>4.7393009074412622E-2</v>
      </c>
      <c r="L506" s="6">
        <f>'1'!L506</f>
        <v>3.6841637998500501E-2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3.7072459602545599E-2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4.6340574503181999E-2</v>
      </c>
      <c r="I507" s="6">
        <f>'1'!I507</f>
        <v>2.7804344701909199E-2</v>
      </c>
      <c r="J507" s="6">
        <f>'1'!J507</f>
        <v>4.7161759805818354E-2</v>
      </c>
      <c r="K507" s="6">
        <f>'1'!K507</f>
        <v>4.7161759805818354E-2</v>
      </c>
      <c r="L507" s="6">
        <f>'1'!L507</f>
        <v>3.7072459602545599E-2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3.6846575193384398E-2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4.6058218991730501E-2</v>
      </c>
      <c r="I508" s="6">
        <f>'1'!I508</f>
        <v>2.7634931395038299E-2</v>
      </c>
      <c r="J508" s="6">
        <f>'1'!J508</f>
        <v>4.6973943157867203E-2</v>
      </c>
      <c r="K508" s="6">
        <f>'1'!K508</f>
        <v>4.6973943157867203E-2</v>
      </c>
      <c r="L508" s="6">
        <f>'1'!L508</f>
        <v>3.6846575193384398E-2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3.6596938671470798E-2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4.5746173339338496E-2</v>
      </c>
      <c r="I509" s="6">
        <f>'1'!I509</f>
        <v>2.74477040036031E-2</v>
      </c>
      <c r="J509" s="6">
        <f>'1'!J509</f>
        <v>4.6771156979357541E-2</v>
      </c>
      <c r="K509" s="6">
        <f>'1'!K509</f>
        <v>4.6771156979357541E-2</v>
      </c>
      <c r="L509" s="6">
        <f>'1'!L509</f>
        <v>3.6596938671470798E-2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3.6424199378219203E-2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4.5530249222774002E-2</v>
      </c>
      <c r="I510" s="6">
        <f>'1'!I510</f>
        <v>2.7318149533664404E-2</v>
      </c>
      <c r="J510" s="6">
        <f>'1'!J510</f>
        <v>4.7685266304013083E-2</v>
      </c>
      <c r="K510" s="6">
        <f>'1'!K510</f>
        <v>4.7685266304013083E-2</v>
      </c>
      <c r="L510" s="6">
        <f>'1'!L510</f>
        <v>3.6424199378219203E-2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3.6359860623939297E-2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4.5449825779924125E-2</v>
      </c>
      <c r="I511" s="6">
        <f>'1'!I511</f>
        <v>2.7269895467954473E-2</v>
      </c>
      <c r="J511" s="6">
        <f>'1'!J511</f>
        <v>4.7822980865227904E-2</v>
      </c>
      <c r="K511" s="6">
        <f>'1'!K511</f>
        <v>4.7822980865227904E-2</v>
      </c>
      <c r="L511" s="6">
        <f>'1'!L511</f>
        <v>3.6359860623939297E-2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3.6315536626662898E-2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4.5394420783328622E-2</v>
      </c>
      <c r="I512" s="6">
        <f>'1'!I512</f>
        <v>2.7236652469997173E-2</v>
      </c>
      <c r="J512" s="6">
        <f>'1'!J512</f>
        <v>4.7396446569743469E-2</v>
      </c>
      <c r="K512" s="6">
        <f>'1'!K512</f>
        <v>4.7396446569743469E-2</v>
      </c>
      <c r="L512" s="6">
        <f>'1'!L512</f>
        <v>3.6315536626662898E-2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3.6260998861564302E-2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4.5326248576955379E-2</v>
      </c>
      <c r="I513" s="6">
        <f>'1'!I513</f>
        <v>2.7195749146173225E-2</v>
      </c>
      <c r="J513" s="6">
        <f>'1'!J513</f>
        <v>4.7501405774773534E-2</v>
      </c>
      <c r="K513" s="6">
        <f>'1'!K513</f>
        <v>4.7501405774773534E-2</v>
      </c>
      <c r="L513" s="6">
        <f>'1'!L513</f>
        <v>3.6260998861564302E-2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3.6184972264368502E-2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4.5231215330460629E-2</v>
      </c>
      <c r="I514" s="6">
        <f>'1'!I514</f>
        <v>2.7138729198276375E-2</v>
      </c>
      <c r="J514" s="6">
        <f>'1'!J514</f>
        <v>4.7420020838770484E-2</v>
      </c>
      <c r="K514" s="6">
        <f>'1'!K514</f>
        <v>4.7420020838770484E-2</v>
      </c>
      <c r="L514" s="6">
        <f>'1'!L514</f>
        <v>3.6184972264368502E-2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3.60801112883294E-2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4.5100139110411747E-2</v>
      </c>
      <c r="I515" s="6">
        <f>'1'!I515</f>
        <v>2.706008346624705E-2</v>
      </c>
      <c r="J515" s="6">
        <f>'1'!J515</f>
        <v>4.7099259816566555E-2</v>
      </c>
      <c r="K515" s="6">
        <f>'1'!K515</f>
        <v>4.7099259816566555E-2</v>
      </c>
      <c r="L515" s="6">
        <f>'1'!L515</f>
        <v>3.60801112883294E-2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3.5942981451035201E-2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4.4928726813794E-2</v>
      </c>
      <c r="I516" s="6">
        <f>'1'!I516</f>
        <v>2.6957236088276403E-2</v>
      </c>
      <c r="J516" s="6">
        <f>'1'!J516</f>
        <v>4.738424850496098E-2</v>
      </c>
      <c r="K516" s="6">
        <f>'1'!K516</f>
        <v>4.738424850496098E-2</v>
      </c>
      <c r="L516" s="6">
        <f>'1'!L516</f>
        <v>3.5942981451035201E-2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3.6058451557347403E-2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4.5073064446684255E-2</v>
      </c>
      <c r="I517" s="6">
        <f>'1'!I517</f>
        <v>2.704383866801055E-2</v>
      </c>
      <c r="J517" s="6">
        <f>'1'!J517</f>
        <v>4.7374600460492147E-2</v>
      </c>
      <c r="K517" s="6">
        <f>'1'!K517</f>
        <v>4.7374600460492147E-2</v>
      </c>
      <c r="L517" s="6">
        <f>'1'!L517</f>
        <v>3.6058451557347403E-2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3.5935749190555699E-2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4.4919686488194624E-2</v>
      </c>
      <c r="I518" s="6">
        <f>'1'!I518</f>
        <v>2.6951811892916774E-2</v>
      </c>
      <c r="J518" s="6">
        <f>'1'!J518</f>
        <v>4.7497301517915744E-2</v>
      </c>
      <c r="K518" s="6">
        <f>'1'!K518</f>
        <v>4.7497301517915744E-2</v>
      </c>
      <c r="L518" s="6">
        <f>'1'!L518</f>
        <v>3.5935749190555699E-2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3.5904201176461897E-2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4.4880251470577372E-2</v>
      </c>
      <c r="I519" s="6">
        <f>'1'!I519</f>
        <v>2.6928150882346423E-2</v>
      </c>
      <c r="J519" s="6">
        <f>'1'!J519</f>
        <v>4.7072352742852541E-2</v>
      </c>
      <c r="K519" s="6">
        <f>'1'!K519</f>
        <v>4.7072352742852541E-2</v>
      </c>
      <c r="L519" s="6">
        <f>'1'!L519</f>
        <v>3.5904201176461897E-2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3.5822552071085603E-2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4.4778190088857001E-2</v>
      </c>
      <c r="I520" s="6">
        <f>'1'!I520</f>
        <v>2.6866914053314202E-2</v>
      </c>
      <c r="J520" s="6">
        <f>'1'!J520</f>
        <v>4.7108495340282809E-2</v>
      </c>
      <c r="K520" s="6">
        <f>'1'!K520</f>
        <v>4.7108495340282809E-2</v>
      </c>
      <c r="L520" s="6">
        <f>'1'!L520</f>
        <v>3.5822552071085603E-2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3.5739528164910703E-2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4.4674410206138382E-2</v>
      </c>
      <c r="I521" s="6">
        <f>'1'!I521</f>
        <v>2.6804646123683027E-2</v>
      </c>
      <c r="J521" s="6">
        <f>'1'!J521</f>
        <v>4.7445541435457372E-2</v>
      </c>
      <c r="K521" s="6">
        <f>'1'!K521</f>
        <v>4.7445541435457372E-2</v>
      </c>
      <c r="L521" s="6">
        <f>'1'!L521</f>
        <v>3.5739528164910703E-2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3.5562967622077897E-2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4.445370952759737E-2</v>
      </c>
      <c r="I522" s="6">
        <f>'1'!I522</f>
        <v>2.6672225716558425E-2</v>
      </c>
      <c r="J522" s="6">
        <f>'1'!J522</f>
        <v>4.7143411936038632E-2</v>
      </c>
      <c r="K522" s="6">
        <f>'1'!K522</f>
        <v>4.7143411936038632E-2</v>
      </c>
      <c r="L522" s="6">
        <f>'1'!L522</f>
        <v>3.5562967622077897E-2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3.5643926633706198E-2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4.4554908292132746E-2</v>
      </c>
      <c r="I523" s="6">
        <f>'1'!I523</f>
        <v>2.673294497527965E-2</v>
      </c>
      <c r="J523" s="6">
        <f>'1'!J523</f>
        <v>4.7229680777380739E-2</v>
      </c>
      <c r="K523" s="6">
        <f>'1'!K523</f>
        <v>4.7229680777380739E-2</v>
      </c>
      <c r="L523" s="6">
        <f>'1'!L523</f>
        <v>3.5643926633706198E-2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3.5732050386555303E-2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4.4665062983194129E-2</v>
      </c>
      <c r="I524" s="6">
        <f>'1'!I524</f>
        <v>2.6799037789916477E-2</v>
      </c>
      <c r="J524" s="6">
        <f>'1'!J524</f>
        <v>4.7153370094531043E-2</v>
      </c>
      <c r="K524" s="6">
        <f>'1'!K524</f>
        <v>4.7153370094531043E-2</v>
      </c>
      <c r="L524" s="6">
        <f>'1'!L524</f>
        <v>3.5732050386555303E-2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3.5438967449405397E-2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4.4298709311756744E-2</v>
      </c>
      <c r="I525" s="6">
        <f>'1'!I525</f>
        <v>2.6579225587054049E-2</v>
      </c>
      <c r="J525" s="6">
        <f>'1'!J525</f>
        <v>4.7411841324851593E-2</v>
      </c>
      <c r="K525" s="6">
        <f>'1'!K525</f>
        <v>4.7411841324851593E-2</v>
      </c>
      <c r="L525" s="6">
        <f>'1'!L525</f>
        <v>3.5438967449405397E-2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3.5606181449171499E-2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4.4507726811464372E-2</v>
      </c>
      <c r="I526" s="6">
        <f>'1'!I526</f>
        <v>2.6704636086878626E-2</v>
      </c>
      <c r="J526" s="6">
        <f>'1'!J526</f>
        <v>4.7315621877567667E-2</v>
      </c>
      <c r="K526" s="6">
        <f>'1'!K526</f>
        <v>4.7315621877567667E-2</v>
      </c>
      <c r="L526" s="6">
        <f>'1'!L526</f>
        <v>3.5606181449171499E-2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3.5470501896637897E-2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4.433812737079737E-2</v>
      </c>
      <c r="I527" s="6">
        <f>'1'!I527</f>
        <v>2.6602876422478425E-2</v>
      </c>
      <c r="J527" s="6">
        <f>'1'!J527</f>
        <v>4.7000724416958989E-2</v>
      </c>
      <c r="K527" s="6">
        <f>'1'!K527</f>
        <v>4.7000724416958989E-2</v>
      </c>
      <c r="L527" s="6">
        <f>'1'!L527</f>
        <v>3.5470501896637897E-2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3.5393967485883603E-2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4.4242459357354505E-2</v>
      </c>
      <c r="I528" s="6">
        <f>'1'!I528</f>
        <v>2.65454756144127E-2</v>
      </c>
      <c r="J528" s="6">
        <f>'1'!J528</f>
        <v>4.7241118054167898E-2</v>
      </c>
      <c r="K528" s="6">
        <f>'1'!K528</f>
        <v>4.7241118054167898E-2</v>
      </c>
      <c r="L528" s="6">
        <f>'1'!L528</f>
        <v>3.5393967485883603E-2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3.55349233308557E-2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4.4418654163569625E-2</v>
      </c>
      <c r="I529" s="6">
        <f>'1'!I529</f>
        <v>2.6651192498141775E-2</v>
      </c>
      <c r="J529" s="6">
        <f>'1'!J529</f>
        <v>4.7193303697242589E-2</v>
      </c>
      <c r="K529" s="6">
        <f>'1'!K529</f>
        <v>4.7193303697242589E-2</v>
      </c>
      <c r="L529" s="6">
        <f>'1'!L529</f>
        <v>3.55349233308557E-2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3.5455131805108703E-2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4.4318914756385878E-2</v>
      </c>
      <c r="I530" s="6">
        <f>'1'!I530</f>
        <v>2.6591348853831527E-2</v>
      </c>
      <c r="J530" s="6">
        <f>'1'!J530</f>
        <v>4.6864262940778355E-2</v>
      </c>
      <c r="K530" s="6">
        <f>'1'!K530</f>
        <v>4.6864262940778355E-2</v>
      </c>
      <c r="L530" s="6">
        <f>'1'!L530</f>
        <v>3.5455131805108703E-2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3.5295735593441402E-2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4.4119669491801752E-2</v>
      </c>
      <c r="I531" s="6">
        <f>'1'!I531</f>
        <v>2.6471801695081051E-2</v>
      </c>
      <c r="J531" s="6">
        <f>'1'!J531</f>
        <v>4.6594109117885932E-2</v>
      </c>
      <c r="K531" s="6">
        <f>'1'!K531</f>
        <v>4.6594109117885932E-2</v>
      </c>
      <c r="L531" s="6">
        <f>'1'!L531</f>
        <v>3.5295735593441402E-2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3.5217011119654598E-2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4.4021263899568244E-2</v>
      </c>
      <c r="I532" s="6">
        <f>'1'!I532</f>
        <v>2.6412758339740949E-2</v>
      </c>
      <c r="J532" s="6">
        <f>'1'!J532</f>
        <v>4.6436373267103433E-2</v>
      </c>
      <c r="K532" s="6">
        <f>'1'!K532</f>
        <v>4.6436373267103433E-2</v>
      </c>
      <c r="L532" s="6">
        <f>'1'!L532</f>
        <v>3.5217011119654598E-2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3.5318647374425999E-2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4.4148309218032498E-2</v>
      </c>
      <c r="I533" s="6">
        <f>'1'!I533</f>
        <v>2.6488985530819499E-2</v>
      </c>
      <c r="J533" s="6">
        <f>'1'!J533</f>
        <v>4.6512241720460278E-2</v>
      </c>
      <c r="K533" s="6">
        <f>'1'!K533</f>
        <v>4.6512241720460278E-2</v>
      </c>
      <c r="L533" s="6">
        <f>'1'!L533</f>
        <v>3.5318647374425999E-2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3.4970415239086498E-2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4.3713019048858125E-2</v>
      </c>
      <c r="I534" s="6">
        <f>'1'!I534</f>
        <v>2.6227811429314872E-2</v>
      </c>
      <c r="J534" s="6">
        <f>'1'!J534</f>
        <v>4.6343827137970334E-2</v>
      </c>
      <c r="K534" s="6">
        <f>'1'!K534</f>
        <v>4.6343827137970334E-2</v>
      </c>
      <c r="L534" s="6">
        <f>'1'!L534</f>
        <v>3.4970415239086498E-2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3.4566720128995101E-2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4.3208400161243873E-2</v>
      </c>
      <c r="I535" s="6">
        <f>'1'!I535</f>
        <v>2.5925040096746326E-2</v>
      </c>
      <c r="J535" s="6">
        <f>'1'!J535</f>
        <v>4.67205716172166E-2</v>
      </c>
      <c r="K535" s="6">
        <f>'1'!K535</f>
        <v>4.67205716172166E-2</v>
      </c>
      <c r="L535" s="6">
        <f>'1'!L535</f>
        <v>3.4566720128995101E-2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3.4763424777022101E-2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4.3454280971277626E-2</v>
      </c>
      <c r="I536" s="6">
        <f>'1'!I536</f>
        <v>2.6072568582766575E-2</v>
      </c>
      <c r="J536" s="6">
        <f>'1'!J536</f>
        <v>4.688060534717866E-2</v>
      </c>
      <c r="K536" s="6">
        <f>'1'!K536</f>
        <v>4.688060534717866E-2</v>
      </c>
      <c r="L536" s="6">
        <f>'1'!L536</f>
        <v>3.4763424777022101E-2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3.5216749543749398E-2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4.4020936929686748E-2</v>
      </c>
      <c r="I537" s="6">
        <f>'1'!I537</f>
        <v>2.6412562157812049E-2</v>
      </c>
      <c r="J537" s="6">
        <f>'1'!J537</f>
        <v>4.66262977650755E-2</v>
      </c>
      <c r="K537" s="6">
        <f>'1'!K537</f>
        <v>4.66262977650755E-2</v>
      </c>
      <c r="L537" s="6">
        <f>'1'!L537</f>
        <v>3.5216749543749398E-2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3.53689437315617E-2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4.4211179664452122E-2</v>
      </c>
      <c r="I538" s="6">
        <f>'1'!I538</f>
        <v>2.6526707798671275E-2</v>
      </c>
      <c r="J538" s="6">
        <f>'1'!J538</f>
        <v>4.6784983658463362E-2</v>
      </c>
      <c r="K538" s="6">
        <f>'1'!K538</f>
        <v>4.6784983658463362E-2</v>
      </c>
      <c r="L538" s="6">
        <f>'1'!L538</f>
        <v>3.53689437315617E-2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3.50856824951713E-2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4.3857103118964125E-2</v>
      </c>
      <c r="I539" s="6">
        <f>'1'!I539</f>
        <v>2.6314261871378475E-2</v>
      </c>
      <c r="J539" s="6">
        <f>'1'!J539</f>
        <v>4.7200118108895961E-2</v>
      </c>
      <c r="K539" s="6">
        <f>'1'!K539</f>
        <v>4.7200118108895961E-2</v>
      </c>
      <c r="L539" s="6">
        <f>'1'!L539</f>
        <v>3.50856824951713E-2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3.47424643536959E-2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4.3428080442119876E-2</v>
      </c>
      <c r="I540" s="6">
        <f>'1'!I540</f>
        <v>2.6056848265271923E-2</v>
      </c>
      <c r="J540" s="6">
        <f>'1'!J540</f>
        <v>4.7140694644249068E-2</v>
      </c>
      <c r="K540" s="6">
        <f>'1'!K540</f>
        <v>4.7140694644249068E-2</v>
      </c>
      <c r="L540" s="6">
        <f>'1'!L540</f>
        <v>3.47424643536959E-2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3.4543463573737103E-2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4.317932946717138E-2</v>
      </c>
      <c r="I541" s="6">
        <f>'1'!I541</f>
        <v>2.5907597680302825E-2</v>
      </c>
      <c r="J541" s="6">
        <f>'1'!J541</f>
        <v>4.6894081391104285E-2</v>
      </c>
      <c r="K541" s="6">
        <f>'1'!K541</f>
        <v>4.6894081391104285E-2</v>
      </c>
      <c r="L541" s="6">
        <f>'1'!L541</f>
        <v>3.4543463573737103E-2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3.4525274724900801E-2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4.3156593406126001E-2</v>
      </c>
      <c r="I542" s="6">
        <f>'1'!I542</f>
        <v>2.5893956043675601E-2</v>
      </c>
      <c r="J542" s="6">
        <f>'1'!J542</f>
        <v>4.6871817158380888E-2</v>
      </c>
      <c r="K542" s="6">
        <f>'1'!K542</f>
        <v>4.6871817158380888E-2</v>
      </c>
      <c r="L542" s="6">
        <f>'1'!L542</f>
        <v>3.4525274724900801E-2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3.4835274602301299E-2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4.3544093252876621E-2</v>
      </c>
      <c r="I543" s="6">
        <f>'1'!I543</f>
        <v>2.6126455951725976E-2</v>
      </c>
      <c r="J543" s="6">
        <f>'1'!J543</f>
        <v>4.689646419978493E-2</v>
      </c>
      <c r="K543" s="6">
        <f>'1'!K543</f>
        <v>4.689646419978493E-2</v>
      </c>
      <c r="L543" s="6">
        <f>'1'!L543</f>
        <v>3.4835274602301299E-2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3.4719868343711602E-2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4.3399835429639502E-2</v>
      </c>
      <c r="I544" s="6">
        <f>'1'!I544</f>
        <v>2.6039901257783701E-2</v>
      </c>
      <c r="J544" s="6">
        <f>'1'!J544</f>
        <v>4.7301277055410651E-2</v>
      </c>
      <c r="K544" s="6">
        <f>'1'!K544</f>
        <v>4.7301277055410651E-2</v>
      </c>
      <c r="L544" s="6">
        <f>'1'!L544</f>
        <v>3.4719868343711602E-2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3.4598025003342997E-2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4.3247531254178746E-2</v>
      </c>
      <c r="I545" s="6">
        <f>'1'!I545</f>
        <v>2.5948518752507248E-2</v>
      </c>
      <c r="J545" s="6">
        <f>'1'!J545</f>
        <v>4.7171721594002014E-2</v>
      </c>
      <c r="K545" s="6">
        <f>'1'!K545</f>
        <v>4.7171721594002014E-2</v>
      </c>
      <c r="L545" s="6">
        <f>'1'!L545</f>
        <v>3.4598025003342997E-2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3.4583775171713002E-2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4.3229718964641256E-2</v>
      </c>
      <c r="I546" s="6">
        <f>'1'!I546</f>
        <v>2.5937831378784752E-2</v>
      </c>
      <c r="J546" s="6">
        <f>'1'!J546</f>
        <v>4.6845816052954403E-2</v>
      </c>
      <c r="K546" s="6">
        <f>'1'!K546</f>
        <v>4.6845816052954403E-2</v>
      </c>
      <c r="L546" s="6">
        <f>'1'!L546</f>
        <v>3.4583775171713002E-2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3.4493305514969902E-2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4.3116631893712377E-2</v>
      </c>
      <c r="I547" s="6">
        <f>'1'!I547</f>
        <v>2.5869979136227426E-2</v>
      </c>
      <c r="J547" s="6">
        <f>'1'!J547</f>
        <v>4.7129031230556832E-2</v>
      </c>
      <c r="K547" s="6">
        <f>'1'!K547</f>
        <v>4.7129031230556832E-2</v>
      </c>
      <c r="L547" s="6">
        <f>'1'!L547</f>
        <v>3.4493305514969902E-2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3.43349368944963E-2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4.2918671118120373E-2</v>
      </c>
      <c r="I548" s="6">
        <f>'1'!I548</f>
        <v>2.5751202670872227E-2</v>
      </c>
      <c r="J548" s="6">
        <f>'1'!J548</f>
        <v>4.7416762793915469E-2</v>
      </c>
      <c r="K548" s="6">
        <f>'1'!K548</f>
        <v>4.7416762793915469E-2</v>
      </c>
      <c r="L548" s="6">
        <f>'1'!L548</f>
        <v>3.43349368944963E-2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3.4151283856082897E-2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4.2689104820103622E-2</v>
      </c>
      <c r="I549" s="6">
        <f>'1'!I549</f>
        <v>2.5613462892062171E-2</v>
      </c>
      <c r="J549" s="6">
        <f>'1'!J549</f>
        <v>4.7051786315644856E-2</v>
      </c>
      <c r="K549" s="6">
        <f>'1'!K549</f>
        <v>4.7051786315644856E-2</v>
      </c>
      <c r="L549" s="6">
        <f>'1'!L549</f>
        <v>3.4151283856082897E-2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3.4338228252987997E-2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4.2922785316234995E-2</v>
      </c>
      <c r="I550" s="6">
        <f>'1'!I550</f>
        <v>2.5753671189741E-2</v>
      </c>
      <c r="J550" s="6">
        <f>'1'!J550</f>
        <v>4.6449906779885926E-2</v>
      </c>
      <c r="K550" s="6">
        <f>'1'!K550</f>
        <v>4.6449906779885926E-2</v>
      </c>
      <c r="L550" s="6">
        <f>'1'!L550</f>
        <v>3.4338228252987997E-2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3.4298476780780997E-2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4.2873095975976244E-2</v>
      </c>
      <c r="I551" s="6">
        <f>'1'!I551</f>
        <v>2.5723857585585749E-2</v>
      </c>
      <c r="J551" s="6">
        <f>'1'!J551</f>
        <v>4.7060875020978429E-2</v>
      </c>
      <c r="K551" s="6">
        <f>'1'!K551</f>
        <v>4.7060875020978429E-2</v>
      </c>
      <c r="L551" s="6">
        <f>'1'!L551</f>
        <v>3.4298476780780997E-2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3.4183643950033503E-2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4.272955493754188E-2</v>
      </c>
      <c r="I552" s="6">
        <f>'1'!I552</f>
        <v>2.5637732962525125E-2</v>
      </c>
      <c r="J552" s="6">
        <f>'1'!J552</f>
        <v>4.7151368898726738E-2</v>
      </c>
      <c r="K552" s="6">
        <f>'1'!K552</f>
        <v>4.7151368898726738E-2</v>
      </c>
      <c r="L552" s="6">
        <f>'1'!L552</f>
        <v>3.4183643950033503E-2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3.39401011090028E-2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4.2425126386253502E-2</v>
      </c>
      <c r="I553" s="6">
        <f>'1'!I553</f>
        <v>2.5455075831752098E-2</v>
      </c>
      <c r="J553" s="6">
        <f>'1'!J553</f>
        <v>4.6746251883569033E-2</v>
      </c>
      <c r="K553" s="6">
        <f>'1'!K553</f>
        <v>4.6746251883569033E-2</v>
      </c>
      <c r="L553" s="6">
        <f>'1'!L553</f>
        <v>3.39401011090028E-2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3.3998016546948298E-2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4.2497520683685369E-2</v>
      </c>
      <c r="I554" s="6">
        <f>'1'!I554</f>
        <v>2.5498512410211224E-2</v>
      </c>
      <c r="J554" s="6">
        <f>'1'!J554</f>
        <v>4.679371392185519E-2</v>
      </c>
      <c r="K554" s="6">
        <f>'1'!K554</f>
        <v>4.679371392185519E-2</v>
      </c>
      <c r="L554" s="6">
        <f>'1'!L554</f>
        <v>3.3998016546948298E-2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3.4025404141246697E-2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4.253175517655837E-2</v>
      </c>
      <c r="I555" s="6">
        <f>'1'!I555</f>
        <v>2.5519053105935025E-2</v>
      </c>
      <c r="J555" s="6">
        <f>'1'!J555</f>
        <v>4.7092424649009361E-2</v>
      </c>
      <c r="K555" s="6">
        <f>'1'!K555</f>
        <v>4.7092424649009361E-2</v>
      </c>
      <c r="L555" s="6">
        <f>'1'!L555</f>
        <v>3.4025404141246697E-2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3.3736963738416399E-2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4.2171204673020497E-2</v>
      </c>
      <c r="I556" s="6">
        <f>'1'!I556</f>
        <v>2.5302722803812301E-2</v>
      </c>
      <c r="J556" s="6">
        <f>'1'!J556</f>
        <v>4.7532855041578725E-2</v>
      </c>
      <c r="K556" s="6">
        <f>'1'!K556</f>
        <v>4.7532855041578725E-2</v>
      </c>
      <c r="L556" s="6">
        <f>'1'!L556</f>
        <v>3.3736963738416399E-2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3.3650905679415498E-2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4.2063632099269374E-2</v>
      </c>
      <c r="I557" s="6">
        <f>'1'!I557</f>
        <v>2.5238179259561622E-2</v>
      </c>
      <c r="J557" s="6">
        <f>'1'!J557</f>
        <v>4.7725665484986537E-2</v>
      </c>
      <c r="K557" s="6">
        <f>'1'!K557</f>
        <v>4.7725665484986537E-2</v>
      </c>
      <c r="L557" s="6">
        <f>'1'!L557</f>
        <v>3.3650905679415498E-2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3.3580733312340502E-2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4.1975916640425631E-2</v>
      </c>
      <c r="I558" s="6">
        <f>'1'!I558</f>
        <v>2.5185549984255377E-2</v>
      </c>
      <c r="J558" s="6">
        <f>'1'!J558</f>
        <v>4.7356563377799241E-2</v>
      </c>
      <c r="K558" s="6">
        <f>'1'!K558</f>
        <v>4.7356563377799241E-2</v>
      </c>
      <c r="L558" s="6">
        <f>'1'!L558</f>
        <v>3.3580733312340502E-2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3.3598135933181603E-2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4.1997669916477007E-2</v>
      </c>
      <c r="I559" s="6">
        <f>'1'!I559</f>
        <v>2.5198601949886202E-2</v>
      </c>
      <c r="J559" s="6">
        <f>'1'!J559</f>
        <v>4.7341677437903358E-2</v>
      </c>
      <c r="K559" s="6">
        <f>'1'!K559</f>
        <v>4.7341677437903358E-2</v>
      </c>
      <c r="L559" s="6">
        <f>'1'!L559</f>
        <v>3.3598135933181603E-2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3.3919124652452302E-2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4.239890581556538E-2</v>
      </c>
      <c r="I560" s="6">
        <f>'1'!I560</f>
        <v>2.5439343489339225E-2</v>
      </c>
      <c r="J560" s="6">
        <f>'1'!J560</f>
        <v>4.7288447986889935E-2</v>
      </c>
      <c r="K560" s="6">
        <f>'1'!K560</f>
        <v>4.7288447986889935E-2</v>
      </c>
      <c r="L560" s="6">
        <f>'1'!L560</f>
        <v>3.3919124652452302E-2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3.4001011816138897E-2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4.2501264770173623E-2</v>
      </c>
      <c r="I561" s="6">
        <f>'1'!I561</f>
        <v>2.5500758862104171E-2</v>
      </c>
      <c r="J561" s="6">
        <f>'1'!J561</f>
        <v>4.6886463018393644E-2</v>
      </c>
      <c r="K561" s="6">
        <f>'1'!K561</f>
        <v>4.6886463018393644E-2</v>
      </c>
      <c r="L561" s="6">
        <f>'1'!L561</f>
        <v>3.4001011816138897E-2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3.36232923628558E-2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4.202911545356975E-2</v>
      </c>
      <c r="I562" s="6">
        <f>'1'!I562</f>
        <v>2.521746927214185E-2</v>
      </c>
      <c r="J562" s="6">
        <f>'1'!J562</f>
        <v>4.6254632167300809E-2</v>
      </c>
      <c r="K562" s="6">
        <f>'1'!K562</f>
        <v>4.6254632167300809E-2</v>
      </c>
      <c r="L562" s="6">
        <f>'1'!L562</f>
        <v>3.36232923628558E-2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3.3716531771406301E-2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4.2145664714257874E-2</v>
      </c>
      <c r="I563" s="6">
        <f>'1'!I563</f>
        <v>2.5287398828554727E-2</v>
      </c>
      <c r="J563" s="6">
        <f>'1'!J563</f>
        <v>4.6564667964727011E-2</v>
      </c>
      <c r="K563" s="6">
        <f>'1'!K563</f>
        <v>4.6564667964727011E-2</v>
      </c>
      <c r="L563" s="6">
        <f>'1'!L563</f>
        <v>3.3716531771406301E-2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3.3553542578257399E-2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4.194192822282175E-2</v>
      </c>
      <c r="I564" s="6">
        <f>'1'!I564</f>
        <v>2.5165156933693048E-2</v>
      </c>
      <c r="J564" s="6">
        <f>'1'!J564</f>
        <v>4.6601767927602462E-2</v>
      </c>
      <c r="K564" s="6">
        <f>'1'!K564</f>
        <v>4.6601767927602462E-2</v>
      </c>
      <c r="L564" s="6">
        <f>'1'!L564</f>
        <v>3.3553542578257399E-2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3.3566731481920201E-2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4.1958414352400247E-2</v>
      </c>
      <c r="I565" s="6">
        <f>'1'!I565</f>
        <v>2.517504861144015E-2</v>
      </c>
      <c r="J565" s="6">
        <f>'1'!J565</f>
        <v>4.6823914165578399E-2</v>
      </c>
      <c r="K565" s="6">
        <f>'1'!K565</f>
        <v>4.6823914165578399E-2</v>
      </c>
      <c r="L565" s="6">
        <f>'1'!L565</f>
        <v>3.3566731481920201E-2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3.3796998083270302E-2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4.2246247604087878E-2</v>
      </c>
      <c r="I566" s="6">
        <f>'1'!I566</f>
        <v>2.5347748562452727E-2</v>
      </c>
      <c r="J566" s="6">
        <f>'1'!J566</f>
        <v>4.6682159417341072E-2</v>
      </c>
      <c r="K566" s="6">
        <f>'1'!K566</f>
        <v>4.6682159417341072E-2</v>
      </c>
      <c r="L566" s="6">
        <f>'1'!L566</f>
        <v>3.3796998083270302E-2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3.3656836932116602E-2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4.2071046165145752E-2</v>
      </c>
      <c r="I567" s="6">
        <f>'1'!I567</f>
        <v>2.5242627699087451E-2</v>
      </c>
      <c r="J567" s="6">
        <f>'1'!J567</f>
        <v>4.6361085834946365E-2</v>
      </c>
      <c r="K567" s="6">
        <f>'1'!K567</f>
        <v>4.6361085834946365E-2</v>
      </c>
      <c r="L567" s="6">
        <f>'1'!L567</f>
        <v>3.3656836932116602E-2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3.3415438395707202E-2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4.1769297994634004E-2</v>
      </c>
      <c r="I568" s="6">
        <f>'1'!I568</f>
        <v>2.50615787967804E-2</v>
      </c>
      <c r="J568" s="6">
        <f>'1'!J568</f>
        <v>4.6707156511438024E-2</v>
      </c>
      <c r="K568" s="6">
        <f>'1'!K568</f>
        <v>4.6707156511438024E-2</v>
      </c>
      <c r="L568" s="6">
        <f>'1'!L568</f>
        <v>3.3415438395707202E-2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3.2975831381880101E-2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4.1219789227350125E-2</v>
      </c>
      <c r="I569" s="6">
        <f>'1'!I569</f>
        <v>2.4731873536410078E-2</v>
      </c>
      <c r="J569" s="6">
        <f>'1'!J569</f>
        <v>4.7050384932799887E-2</v>
      </c>
      <c r="K569" s="6">
        <f>'1'!K569</f>
        <v>4.7050384932799887E-2</v>
      </c>
      <c r="L569" s="6">
        <f>'1'!L569</f>
        <v>3.2975831381880101E-2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3.2855034984319097E-2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4.1068793730398873E-2</v>
      </c>
      <c r="I570" s="6">
        <f>'1'!I570</f>
        <v>2.4641276238239321E-2</v>
      </c>
      <c r="J570" s="6">
        <f>'1'!J570</f>
        <v>4.6970829614843335E-2</v>
      </c>
      <c r="K570" s="6">
        <f>'1'!K570</f>
        <v>4.6970829614843335E-2</v>
      </c>
      <c r="L570" s="6">
        <f>'1'!L570</f>
        <v>3.2855034984319097E-2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3.2972290266413198E-2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4.1215362833016495E-2</v>
      </c>
      <c r="I571" s="6">
        <f>'1'!I571</f>
        <v>2.4729217699809899E-2</v>
      </c>
      <c r="J571" s="6">
        <f>'1'!J571</f>
        <v>4.6351740015100527E-2</v>
      </c>
      <c r="K571" s="6">
        <f>'1'!K571</f>
        <v>4.6351740015100527E-2</v>
      </c>
      <c r="L571" s="6">
        <f>'1'!L571</f>
        <v>3.2972290266413198E-2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3.3007485709821302E-2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4.1259357137276631E-2</v>
      </c>
      <c r="I572" s="6">
        <f>'1'!I572</f>
        <v>2.4755614282365977E-2</v>
      </c>
      <c r="J572" s="6">
        <f>'1'!J572</f>
        <v>4.6386387575030497E-2</v>
      </c>
      <c r="K572" s="6">
        <f>'1'!K572</f>
        <v>4.6386387575030497E-2</v>
      </c>
      <c r="L572" s="6">
        <f>'1'!L572</f>
        <v>3.3007485709821302E-2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3.2944313342250002E-2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4.1180391677812504E-2</v>
      </c>
      <c r="I573" s="6">
        <f>'1'!I573</f>
        <v>2.47082350066875E-2</v>
      </c>
      <c r="J573" s="6">
        <f>'1'!J573</f>
        <v>4.6189461721993688E-2</v>
      </c>
      <c r="K573" s="6">
        <f>'1'!K573</f>
        <v>4.6189461721993688E-2</v>
      </c>
      <c r="L573" s="6">
        <f>'1'!L573</f>
        <v>3.2944313342250002E-2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3.2610934894884598E-2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4.0763668618605746E-2</v>
      </c>
      <c r="I574" s="6">
        <f>'1'!I574</f>
        <v>2.445820117116345E-2</v>
      </c>
      <c r="J574" s="6">
        <f>'1'!J574</f>
        <v>4.6550249150938465E-2</v>
      </c>
      <c r="K574" s="6">
        <f>'1'!K574</f>
        <v>4.6550249150938465E-2</v>
      </c>
      <c r="L574" s="6">
        <f>'1'!L574</f>
        <v>3.2610934894884598E-2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3.2523809916171299E-2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4.0654762395214122E-2</v>
      </c>
      <c r="I575" s="6">
        <f>'1'!I575</f>
        <v>2.4392857437128476E-2</v>
      </c>
      <c r="J575" s="6">
        <f>'1'!J575</f>
        <v>4.6892452284165047E-2</v>
      </c>
      <c r="K575" s="6">
        <f>'1'!K575</f>
        <v>4.6892452284165047E-2</v>
      </c>
      <c r="L575" s="6">
        <f>'1'!L575</f>
        <v>3.2523809916171299E-2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3.2620534802581702E-2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4.0775668503227128E-2</v>
      </c>
      <c r="I576" s="6">
        <f>'1'!I576</f>
        <v>2.4465401101936277E-2</v>
      </c>
      <c r="J576" s="6">
        <f>'1'!J576</f>
        <v>4.6981855228608267E-2</v>
      </c>
      <c r="K576" s="6">
        <f>'1'!K576</f>
        <v>4.6981855228608267E-2</v>
      </c>
      <c r="L576" s="6">
        <f>'1'!L576</f>
        <v>3.2620534802581702E-2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3.2666145916257897E-2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4.0832682395322367E-2</v>
      </c>
      <c r="I577" s="6">
        <f>'1'!I577</f>
        <v>2.4499609437193422E-2</v>
      </c>
      <c r="J577" s="6">
        <f>'1'!J577</f>
        <v>4.6617356239838634E-2</v>
      </c>
      <c r="K577" s="6">
        <f>'1'!K577</f>
        <v>4.6617356239838634E-2</v>
      </c>
      <c r="L577" s="6">
        <f>'1'!L577</f>
        <v>3.2666145916257897E-2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3.2612101561217001E-2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4.0765126951521249E-2</v>
      </c>
      <c r="I578" s="6">
        <f>'1'!I578</f>
        <v>2.4459076170912752E-2</v>
      </c>
      <c r="J578" s="6">
        <f>'1'!J578</f>
        <v>4.6625306608681694E-2</v>
      </c>
      <c r="K578" s="6">
        <f>'1'!K578</f>
        <v>4.6625306608681694E-2</v>
      </c>
      <c r="L578" s="6">
        <f>'1'!L578</f>
        <v>3.2612101561217001E-2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3.27451531952948E-2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4.0931441494118502E-2</v>
      </c>
      <c r="I579" s="6">
        <f>'1'!I579</f>
        <v>2.4558864896471098E-2</v>
      </c>
      <c r="J579" s="6">
        <f>'1'!J579</f>
        <v>4.7159444341441654E-2</v>
      </c>
      <c r="K579" s="6">
        <f>'1'!K579</f>
        <v>4.7159444341441654E-2</v>
      </c>
      <c r="L579" s="6">
        <f>'1'!L579</f>
        <v>3.27451531952948E-2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3.2734234893073498E-2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4.0917793616341874E-2</v>
      </c>
      <c r="I580" s="6">
        <f>'1'!I580</f>
        <v>2.4550676169805122E-2</v>
      </c>
      <c r="J580" s="6">
        <f>'1'!J580</f>
        <v>4.7149547531088826E-2</v>
      </c>
      <c r="K580" s="6">
        <f>'1'!K580</f>
        <v>4.7149547531088826E-2</v>
      </c>
      <c r="L580" s="6">
        <f>'1'!L580</f>
        <v>3.2734234893073498E-2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3.2845408403478202E-2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4.1056760504347756E-2</v>
      </c>
      <c r="I581" s="6">
        <f>'1'!I581</f>
        <v>2.4634056302608651E-2</v>
      </c>
      <c r="J581" s="6">
        <f>'1'!J581</f>
        <v>4.7288147209560233E-2</v>
      </c>
      <c r="K581" s="6">
        <f>'1'!K581</f>
        <v>4.7288147209560233E-2</v>
      </c>
      <c r="L581" s="6">
        <f>'1'!L581</f>
        <v>3.2845408403478202E-2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3.2795178660395198E-2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4.0993973325493996E-2</v>
      </c>
      <c r="I582" s="6">
        <f>'1'!I582</f>
        <v>2.45963839952964E-2</v>
      </c>
      <c r="J582" s="6">
        <f>'1'!J582</f>
        <v>4.7411262589406894E-2</v>
      </c>
      <c r="K582" s="6">
        <f>'1'!K582</f>
        <v>4.7411262589406894E-2</v>
      </c>
      <c r="L582" s="6">
        <f>'1'!L582</f>
        <v>3.2795178660395198E-2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3.2633993642412297E-2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4.079249205301537E-2</v>
      </c>
      <c r="I583" s="6">
        <f>'1'!I583</f>
        <v>2.4475495231809224E-2</v>
      </c>
      <c r="J583" s="6">
        <f>'1'!J583</f>
        <v>4.6940807212898061E-2</v>
      </c>
      <c r="K583" s="6">
        <f>'1'!K583</f>
        <v>4.6940807212898061E-2</v>
      </c>
      <c r="L583" s="6">
        <f>'1'!L583</f>
        <v>3.2633993642412297E-2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3.2483582195754999E-2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4.0604477744693751E-2</v>
      </c>
      <c r="I584" s="6">
        <f>'1'!I584</f>
        <v>2.4362686646816248E-2</v>
      </c>
      <c r="J584" s="6">
        <f>'1'!J584</f>
        <v>4.6762533447271284E-2</v>
      </c>
      <c r="K584" s="6">
        <f>'1'!K584</f>
        <v>4.6762533447271284E-2</v>
      </c>
      <c r="L584" s="6">
        <f>'1'!L584</f>
        <v>3.2483582195754999E-2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3.2125114764912997E-2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4.0156393456141248E-2</v>
      </c>
      <c r="I585" s="6">
        <f>'1'!I585</f>
        <v>2.4093836073684746E-2</v>
      </c>
      <c r="J585" s="6">
        <f>'1'!J585</f>
        <v>4.6432577148199511E-2</v>
      </c>
      <c r="K585" s="6">
        <f>'1'!K585</f>
        <v>4.6432577148199511E-2</v>
      </c>
      <c r="L585" s="6">
        <f>'1'!L585</f>
        <v>3.2125114764912997E-2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3.22185699015246E-2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4.0273212376905752E-2</v>
      </c>
      <c r="I586" s="6">
        <f>'1'!I586</f>
        <v>2.4163927426143449E-2</v>
      </c>
      <c r="J586" s="6">
        <f>'1'!J586</f>
        <v>4.6341299390183326E-2</v>
      </c>
      <c r="K586" s="6">
        <f>'1'!K586</f>
        <v>4.6341299390183326E-2</v>
      </c>
      <c r="L586" s="6">
        <f>'1'!L586</f>
        <v>3.22185699015246E-2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3.2203039608842798E-2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4.0253799511053498E-2</v>
      </c>
      <c r="I587" s="6">
        <f>'1'!I587</f>
        <v>2.4152279706632099E-2</v>
      </c>
      <c r="J587" s="6">
        <f>'1'!J587</f>
        <v>4.6182310953837007E-2</v>
      </c>
      <c r="K587" s="6">
        <f>'1'!K587</f>
        <v>4.6182310953837007E-2</v>
      </c>
      <c r="L587" s="6">
        <f>'1'!L587</f>
        <v>3.2203039608842798E-2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3.20549535091341E-2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4.0068691886417623E-2</v>
      </c>
      <c r="I588" s="6">
        <f>'1'!I588</f>
        <v>2.4041215131850577E-2</v>
      </c>
      <c r="J588" s="6">
        <f>'1'!J588</f>
        <v>4.6068247362754972E-2</v>
      </c>
      <c r="K588" s="6">
        <f>'1'!K588</f>
        <v>4.6068247362754972E-2</v>
      </c>
      <c r="L588" s="6">
        <f>'1'!L588</f>
        <v>3.20549535091341E-2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3.2222324081922701E-2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4.027790510240338E-2</v>
      </c>
      <c r="I589" s="6">
        <f>'1'!I589</f>
        <v>2.4166743061442026E-2</v>
      </c>
      <c r="J589" s="6">
        <f>'1'!J589</f>
        <v>4.6044251436786893E-2</v>
      </c>
      <c r="K589" s="6">
        <f>'1'!K589</f>
        <v>4.6044251436786893E-2</v>
      </c>
      <c r="L589" s="6">
        <f>'1'!L589</f>
        <v>3.2222324081922701E-2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3.2240502568828502E-2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4.0300628211035625E-2</v>
      </c>
      <c r="I590" s="6">
        <f>'1'!I590</f>
        <v>2.4180376926621377E-2</v>
      </c>
      <c r="J590" s="6">
        <f>'1'!J590</f>
        <v>4.6418112372608587E-2</v>
      </c>
      <c r="K590" s="6">
        <f>'1'!K590</f>
        <v>4.6418112372608587E-2</v>
      </c>
      <c r="L590" s="6">
        <f>'1'!L590</f>
        <v>3.2240502568828502E-2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3.1902454937293101E-2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3.9878068671616376E-2</v>
      </c>
      <c r="I591" s="6">
        <f>'1'!I591</f>
        <v>2.3926841202969826E-2</v>
      </c>
      <c r="J591" s="6">
        <f>'1'!J591</f>
        <v>4.6626954513726455E-2</v>
      </c>
      <c r="K591" s="6">
        <f>'1'!K591</f>
        <v>4.6626954513726455E-2</v>
      </c>
      <c r="L591" s="6">
        <f>'1'!L591</f>
        <v>3.1902454937293101E-2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3.2043396356395297E-2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4.0054245445494123E-2</v>
      </c>
      <c r="I592" s="6">
        <f>'1'!I592</f>
        <v>2.4032547267296471E-2</v>
      </c>
      <c r="J592" s="6">
        <f>'1'!J592</f>
        <v>4.6432942786330186E-2</v>
      </c>
      <c r="K592" s="6">
        <f>'1'!K592</f>
        <v>4.6432942786330186E-2</v>
      </c>
      <c r="L592" s="6">
        <f>'1'!L592</f>
        <v>3.2043396356395297E-2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3.19448546291448E-2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3.9931068286431004E-2</v>
      </c>
      <c r="I593" s="6">
        <f>'1'!I593</f>
        <v>2.39586409718586E-2</v>
      </c>
      <c r="J593" s="6">
        <f>'1'!J593</f>
        <v>4.6071383218527148E-2</v>
      </c>
      <c r="K593" s="6">
        <f>'1'!K593</f>
        <v>4.6071383218527148E-2</v>
      </c>
      <c r="L593" s="6">
        <f>'1'!L593</f>
        <v>3.19448546291448E-2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3.2195315168198999E-2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4.0244143960248752E-2</v>
      </c>
      <c r="I594" s="6">
        <f>'1'!I594</f>
        <v>2.4146486376149249E-2</v>
      </c>
      <c r="J594" s="6">
        <f>'1'!J594</f>
        <v>4.5704977604023138E-2</v>
      </c>
      <c r="K594" s="6">
        <f>'1'!K594</f>
        <v>4.5704977604023138E-2</v>
      </c>
      <c r="L594" s="6">
        <f>'1'!L594</f>
        <v>3.2195315168198999E-2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3.2564816314718602E-2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4.0706020393398254E-2</v>
      </c>
      <c r="I595" s="6">
        <f>'1'!I595</f>
        <v>2.442361223603895E-2</v>
      </c>
      <c r="J595" s="6">
        <f>'1'!J595</f>
        <v>4.5579453063230288E-2</v>
      </c>
      <c r="K595" s="6">
        <f>'1'!K595</f>
        <v>4.5579453063230288E-2</v>
      </c>
      <c r="L595" s="6">
        <f>'1'!L595</f>
        <v>3.2564816314718602E-2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3.2045463392003398E-2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4.0056829240004248E-2</v>
      </c>
      <c r="I596" s="6">
        <f>'1'!I596</f>
        <v>2.4034097544002549E-2</v>
      </c>
      <c r="J596" s="6">
        <f>'1'!J596</f>
        <v>4.5456526590672286E-2</v>
      </c>
      <c r="K596" s="6">
        <f>'1'!K596</f>
        <v>4.5456526590672286E-2</v>
      </c>
      <c r="L596" s="6">
        <f>'1'!L596</f>
        <v>3.2045463392003398E-2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3.1901460003684101E-2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3.9876825004605126E-2</v>
      </c>
      <c r="I597" s="6">
        <f>'1'!I597</f>
        <v>2.3926095002763076E-2</v>
      </c>
      <c r="J597" s="6">
        <f>'1'!J597</f>
        <v>4.5665494057818959E-2</v>
      </c>
      <c r="K597" s="6">
        <f>'1'!K597</f>
        <v>4.5665494057818959E-2</v>
      </c>
      <c r="L597" s="6">
        <f>'1'!L597</f>
        <v>3.1901460003684101E-2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3.1502652438939897E-2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3.9378315548674873E-2</v>
      </c>
      <c r="I598" s="6">
        <f>'1'!I598</f>
        <v>2.3626989329204921E-2</v>
      </c>
      <c r="J598" s="6">
        <f>'1'!J598</f>
        <v>4.5954772113148808E-2</v>
      </c>
      <c r="K598" s="6">
        <f>'1'!K598</f>
        <v>4.5954772113148808E-2</v>
      </c>
      <c r="L598" s="6">
        <f>'1'!L598</f>
        <v>3.1502652438939897E-2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3.1482177298664399E-2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3.9352721623330499E-2</v>
      </c>
      <c r="I599" s="6">
        <f>'1'!I599</f>
        <v>2.3611632973998299E-2</v>
      </c>
      <c r="J599" s="6">
        <f>'1'!J599</f>
        <v>4.6289292146829628E-2</v>
      </c>
      <c r="K599" s="6">
        <f>'1'!K599</f>
        <v>4.6289292146829628E-2</v>
      </c>
      <c r="L599" s="6">
        <f>'1'!L599</f>
        <v>3.1482177298664399E-2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3.1735821356530997E-2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3.9669776695663746E-2</v>
      </c>
      <c r="I600" s="6">
        <f>'1'!I600</f>
        <v>2.3801866017398247E-2</v>
      </c>
      <c r="J600" s="6">
        <f>'1'!J600</f>
        <v>4.5667649289253417E-2</v>
      </c>
      <c r="K600" s="6">
        <f>'1'!K600</f>
        <v>4.5667649289253417E-2</v>
      </c>
      <c r="L600" s="6">
        <f>'1'!L600</f>
        <v>3.1735821356530997E-2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3.18229617355189E-2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3.9778702169398626E-2</v>
      </c>
      <c r="I601" s="6">
        <f>'1'!I601</f>
        <v>2.3867221301639173E-2</v>
      </c>
      <c r="J601" s="6">
        <f>'1'!J601</f>
        <v>4.5383257613790431E-2</v>
      </c>
      <c r="K601" s="6">
        <f>'1'!K601</f>
        <v>4.5383257613790431E-2</v>
      </c>
      <c r="L601" s="6">
        <f>'1'!L601</f>
        <v>3.18229617355189E-2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3.18347124951582E-2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3.9793390618947752E-2</v>
      </c>
      <c r="I602" s="6">
        <f>'1'!I602</f>
        <v>2.3876034371368648E-2</v>
      </c>
      <c r="J602" s="6">
        <f>'1'!J602</f>
        <v>4.5687733596966623E-2</v>
      </c>
      <c r="K602" s="6">
        <f>'1'!K602</f>
        <v>4.5687733596966623E-2</v>
      </c>
      <c r="L602" s="6">
        <f>'1'!L602</f>
        <v>3.18347124951582E-2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3.2175520589161698E-2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4.0219400736452124E-2</v>
      </c>
      <c r="I603" s="6">
        <f>'1'!I603</f>
        <v>2.4131640441871272E-2</v>
      </c>
      <c r="J603" s="6">
        <f>'1'!J603</f>
        <v>4.589041402211725E-2</v>
      </c>
      <c r="K603" s="6">
        <f>'1'!K603</f>
        <v>4.589041402211725E-2</v>
      </c>
      <c r="L603" s="6">
        <f>'1'!L603</f>
        <v>3.2175520589161698E-2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3.2320661692205301E-2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4.0400827115256624E-2</v>
      </c>
      <c r="I604" s="6">
        <f>'1'!I604</f>
        <v>2.4240496269153977E-2</v>
      </c>
      <c r="J604" s="6">
        <f>'1'!J604</f>
        <v>4.6230342720374955E-2</v>
      </c>
      <c r="K604" s="6">
        <f>'1'!K604</f>
        <v>4.6230342720374955E-2</v>
      </c>
      <c r="L604" s="6">
        <f>'1'!L604</f>
        <v>3.2320661692205301E-2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3.2045536875591099E-2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4.005692109448887E-2</v>
      </c>
      <c r="I605" s="6">
        <f>'1'!I605</f>
        <v>2.4034152656693324E-2</v>
      </c>
      <c r="J605" s="6">
        <f>'1'!J605</f>
        <v>4.6260208228531337E-2</v>
      </c>
      <c r="K605" s="6">
        <f>'1'!K605</f>
        <v>4.6260208228531337E-2</v>
      </c>
      <c r="L605" s="6">
        <f>'1'!L605</f>
        <v>3.2045536875591099E-2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3.18002462218933E-2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3.9750307777366628E-2</v>
      </c>
      <c r="I606" s="6">
        <f>'1'!I606</f>
        <v>2.3850184666419975E-2</v>
      </c>
      <c r="J606" s="6">
        <f>'1'!J606</f>
        <v>4.584917803287198E-2</v>
      </c>
      <c r="K606" s="6">
        <f>'1'!K606</f>
        <v>4.584917803287198E-2</v>
      </c>
      <c r="L606" s="6">
        <f>'1'!L606</f>
        <v>3.18002462218933E-2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3.1659071061472303E-2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3.9573838826840381E-2</v>
      </c>
      <c r="I607" s="6">
        <f>'1'!I607</f>
        <v>2.3744303296104226E-2</v>
      </c>
      <c r="J607" s="6">
        <f>'1'!J607</f>
        <v>4.5482094085543011E-2</v>
      </c>
      <c r="K607" s="6">
        <f>'1'!K607</f>
        <v>4.5482094085543011E-2</v>
      </c>
      <c r="L607" s="6">
        <f>'1'!L607</f>
        <v>3.1659071061472303E-2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3.1310919007212903E-2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3.9138648759016126E-2</v>
      </c>
      <c r="I608" s="6">
        <f>'1'!I608</f>
        <v>2.3483189255409678E-2</v>
      </c>
      <c r="J608" s="6">
        <f>'1'!J608</f>
        <v>4.539163571215752E-2</v>
      </c>
      <c r="K608" s="6">
        <f>'1'!K608</f>
        <v>4.539163571215752E-2</v>
      </c>
      <c r="L608" s="6">
        <f>'1'!L608</f>
        <v>3.1310919007212903E-2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3.1255729202012902E-2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3.9069661502516131E-2</v>
      </c>
      <c r="I609" s="6">
        <f>'1'!I609</f>
        <v>2.3441796901509677E-2</v>
      </c>
      <c r="J609" s="6">
        <f>'1'!J609</f>
        <v>4.5550718503802955E-2</v>
      </c>
      <c r="K609" s="6">
        <f>'1'!K609</f>
        <v>4.5550718503802955E-2</v>
      </c>
      <c r="L609" s="6">
        <f>'1'!L609</f>
        <v>3.1255729202012902E-2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3.12455598363367E-2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3.9056949795420876E-2</v>
      </c>
      <c r="I610" s="6">
        <f>'1'!I610</f>
        <v>2.3434169877252525E-2</v>
      </c>
      <c r="J610" s="6">
        <f>'1'!J610</f>
        <v>4.5399733370559373E-2</v>
      </c>
      <c r="K610" s="6">
        <f>'1'!K610</f>
        <v>4.5399733370559373E-2</v>
      </c>
      <c r="L610" s="6">
        <f>'1'!L610</f>
        <v>3.12455598363367E-2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3.13401910204162E-2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3.9175238775520246E-2</v>
      </c>
      <c r="I611" s="6">
        <f>'1'!I611</f>
        <v>2.350514326531215E-2</v>
      </c>
      <c r="J611" s="6">
        <f>'1'!J611</f>
        <v>4.5256153922291209E-2</v>
      </c>
      <c r="K611" s="6">
        <f>'1'!K611</f>
        <v>4.5256153922291209E-2</v>
      </c>
      <c r="L611" s="6">
        <f>'1'!L611</f>
        <v>3.13401910204162E-2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3.1332423371107102E-2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3.9165529213883873E-2</v>
      </c>
      <c r="I612" s="6">
        <f>'1'!I612</f>
        <v>2.3499317528330326E-2</v>
      </c>
      <c r="J612" s="6">
        <f>'1'!J612</f>
        <v>4.4990926670024939E-2</v>
      </c>
      <c r="K612" s="6">
        <f>'1'!K612</f>
        <v>4.4990926670024939E-2</v>
      </c>
      <c r="L612" s="6">
        <f>'1'!L612</f>
        <v>3.1332423371107102E-2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3.1338692911181902E-2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3.9173366138977379E-2</v>
      </c>
      <c r="I613" s="6">
        <f>'1'!I613</f>
        <v>2.3504019683386425E-2</v>
      </c>
      <c r="J613" s="6">
        <f>'1'!J613</f>
        <v>4.5131534586333566E-2</v>
      </c>
      <c r="K613" s="6">
        <f>'1'!K613</f>
        <v>4.5131534586333566E-2</v>
      </c>
      <c r="L613" s="6">
        <f>'1'!L613</f>
        <v>3.1338692911181902E-2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3.09915094013061E-2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3.8739386751632625E-2</v>
      </c>
      <c r="I614" s="6">
        <f>'1'!I614</f>
        <v>2.3243632050979575E-2</v>
      </c>
      <c r="J614" s="6">
        <f>'1'!J614</f>
        <v>4.523544268592064E-2</v>
      </c>
      <c r="K614" s="6">
        <f>'1'!K614</f>
        <v>4.523544268592064E-2</v>
      </c>
      <c r="L614" s="6">
        <f>'1'!L614</f>
        <v>3.09915094013061E-2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3.0799232334920899E-2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3.8499040418651126E-2</v>
      </c>
      <c r="I615" s="6">
        <f>'1'!I615</f>
        <v>2.3099424251190673E-2</v>
      </c>
      <c r="J615" s="6">
        <f>'1'!J615</f>
        <v>4.5170103174224582E-2</v>
      </c>
      <c r="K615" s="6">
        <f>'1'!K615</f>
        <v>4.5170103174224582E-2</v>
      </c>
      <c r="L615" s="6">
        <f>'1'!L615</f>
        <v>3.0799232334920899E-2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3.0910111173263199E-2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3.8637638966578999E-2</v>
      </c>
      <c r="I616" s="6">
        <f>'1'!I616</f>
        <v>2.31825833799474E-2</v>
      </c>
      <c r="J616" s="6">
        <f>'1'!J616</f>
        <v>4.4971350692831223E-2</v>
      </c>
      <c r="K616" s="6">
        <f>'1'!K616</f>
        <v>4.4971350692831223E-2</v>
      </c>
      <c r="L616" s="6">
        <f>'1'!L616</f>
        <v>3.0910111173263199E-2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3.1072724289801099E-2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3.8840905362251377E-2</v>
      </c>
      <c r="I617" s="6">
        <f>'1'!I617</f>
        <v>2.3304543217350825E-2</v>
      </c>
      <c r="J617" s="6">
        <f>'1'!J617</f>
        <v>4.4751786606117089E-2</v>
      </c>
      <c r="K617" s="6">
        <f>'1'!K617</f>
        <v>4.4751786606117089E-2</v>
      </c>
      <c r="L617" s="6">
        <f>'1'!L617</f>
        <v>3.1072724289801099E-2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3.1141816119961599E-2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3.8927270149951995E-2</v>
      </c>
      <c r="I618" s="6">
        <f>'1'!I618</f>
        <v>2.3356362089971199E-2</v>
      </c>
      <c r="J618" s="6">
        <f>'1'!J618</f>
        <v>4.4482137341384745E-2</v>
      </c>
      <c r="K618" s="6">
        <f>'1'!K618</f>
        <v>4.4482137341384745E-2</v>
      </c>
      <c r="L618" s="6">
        <f>'1'!L618</f>
        <v>3.1141816119961599E-2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3.0923380094813199E-2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3.8654225118516503E-2</v>
      </c>
      <c r="I619" s="6">
        <f>'1'!I619</f>
        <v>2.3192535071109899E-2</v>
      </c>
      <c r="J619" s="6">
        <f>'1'!J619</f>
        <v>4.4882281624790327E-2</v>
      </c>
      <c r="K619" s="6">
        <f>'1'!K619</f>
        <v>4.4882281624790327E-2</v>
      </c>
      <c r="L619" s="6">
        <f>'1'!L619</f>
        <v>3.0923380094813199E-2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3.1180407610589801E-2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3.897550951323725E-2</v>
      </c>
      <c r="I620" s="6">
        <f>'1'!I620</f>
        <v>2.3385305707942353E-2</v>
      </c>
      <c r="J620" s="6">
        <f>'1'!J620</f>
        <v>4.5213578957859046E-2</v>
      </c>
      <c r="K620" s="6">
        <f>'1'!K620</f>
        <v>4.5213578957859046E-2</v>
      </c>
      <c r="L620" s="6">
        <f>'1'!L620</f>
        <v>3.1180407610589801E-2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3.0951821847795699E-2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3.8689777309744627E-2</v>
      </c>
      <c r="I621" s="6">
        <f>'1'!I621</f>
        <v>2.3213866385846774E-2</v>
      </c>
      <c r="J621" s="6">
        <f>'1'!J621</f>
        <v>4.4915234727210901E-2</v>
      </c>
      <c r="K621" s="6">
        <f>'1'!K621</f>
        <v>4.4915234727210901E-2</v>
      </c>
      <c r="L621" s="6">
        <f>'1'!L621</f>
        <v>3.0951821847795699E-2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3.1077778813552899E-2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3.8847223516941122E-2</v>
      </c>
      <c r="I622" s="6">
        <f>'1'!I622</f>
        <v>2.3308334110164676E-2</v>
      </c>
      <c r="J622" s="6">
        <f>'1'!J622</f>
        <v>4.4994178118202208E-2</v>
      </c>
      <c r="K622" s="6">
        <f>'1'!K622</f>
        <v>4.4994178118202208E-2</v>
      </c>
      <c r="L622" s="6">
        <f>'1'!L622</f>
        <v>3.1077778813552899E-2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3.1098436486579801E-2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3.887304560822475E-2</v>
      </c>
      <c r="I623" s="6">
        <f>'1'!I623</f>
        <v>2.3323827364934852E-2</v>
      </c>
      <c r="J623" s="6">
        <f>'1'!J623</f>
        <v>4.5145542213787547E-2</v>
      </c>
      <c r="K623" s="6">
        <f>'1'!K623</f>
        <v>4.5145542213787547E-2</v>
      </c>
      <c r="L623" s="6">
        <f>'1'!L623</f>
        <v>3.1098436486579801E-2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3.0794214098562599E-2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3.849276762320325E-2</v>
      </c>
      <c r="I624" s="6">
        <f>'1'!I624</f>
        <v>2.3095660573921949E-2</v>
      </c>
      <c r="J624" s="6">
        <f>'1'!J624</f>
        <v>4.5016237342512144E-2</v>
      </c>
      <c r="K624" s="6">
        <f>'1'!K624</f>
        <v>4.5016237342512144E-2</v>
      </c>
      <c r="L624" s="6">
        <f>'1'!L624</f>
        <v>3.0794214098562599E-2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3.05710300324652E-2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3.8213787540581502E-2</v>
      </c>
      <c r="I625" s="6">
        <f>'1'!I625</f>
        <v>2.2928272524348901E-2</v>
      </c>
      <c r="J625" s="6">
        <f>'1'!J625</f>
        <v>4.4893003355271383E-2</v>
      </c>
      <c r="K625" s="6">
        <f>'1'!K625</f>
        <v>4.4893003355271383E-2</v>
      </c>
      <c r="L625" s="6">
        <f>'1'!L625</f>
        <v>3.05710300324652E-2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3.06739527915523E-2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3.8342440989440375E-2</v>
      </c>
      <c r="I626" s="6">
        <f>'1'!I626</f>
        <v>2.3005464593664225E-2</v>
      </c>
      <c r="J626" s="6">
        <f>'1'!J626</f>
        <v>4.495685009324267E-2</v>
      </c>
      <c r="K626" s="6">
        <f>'1'!K626</f>
        <v>4.495685009324267E-2</v>
      </c>
      <c r="L626" s="6">
        <f>'1'!L626</f>
        <v>3.06739527915523E-2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3.0640249032514701E-2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3.8300311290643374E-2</v>
      </c>
      <c r="I627" s="6">
        <f>'1'!I627</f>
        <v>2.2980186774386027E-2</v>
      </c>
      <c r="J627" s="6">
        <f>'1'!J627</f>
        <v>4.4690528624412834E-2</v>
      </c>
      <c r="K627" s="6">
        <f>'1'!K627</f>
        <v>4.4690528624412834E-2</v>
      </c>
      <c r="L627" s="6">
        <f>'1'!L627</f>
        <v>3.0640249032514701E-2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3.0633409611521702E-2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3.8291762014402125E-2</v>
      </c>
      <c r="I628" s="6">
        <f>'1'!I628</f>
        <v>2.2975057208641278E-2</v>
      </c>
      <c r="J628" s="6">
        <f>'1'!J628</f>
        <v>4.3661599174466978E-2</v>
      </c>
      <c r="K628" s="6">
        <f>'1'!K628</f>
        <v>4.3661599174466978E-2</v>
      </c>
      <c r="L628" s="6">
        <f>'1'!L628</f>
        <v>3.0633409611521702E-2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3.0212261447398001E-2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3.7765326809247504E-2</v>
      </c>
      <c r="I629" s="6">
        <f>'1'!I629</f>
        <v>2.2659196085548502E-2</v>
      </c>
      <c r="J629" s="6">
        <f>'1'!J629</f>
        <v>4.413525942821183E-2</v>
      </c>
      <c r="K629" s="6">
        <f>'1'!K629</f>
        <v>4.413525942821183E-2</v>
      </c>
      <c r="L629" s="6">
        <f>'1'!L629</f>
        <v>3.0212261447398001E-2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3.0038386295713902E-2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3.754798286964238E-2</v>
      </c>
      <c r="I630" s="6">
        <f>'1'!I630</f>
        <v>2.2528789721785427E-2</v>
      </c>
      <c r="J630" s="6">
        <f>'1'!J630</f>
        <v>4.4764874325464783E-2</v>
      </c>
      <c r="K630" s="6">
        <f>'1'!K630</f>
        <v>4.4764874325464783E-2</v>
      </c>
      <c r="L630" s="6">
        <f>'1'!L630</f>
        <v>3.0038386295713902E-2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3.0341564257694902E-2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3.7926955322118629E-2</v>
      </c>
      <c r="I631" s="6">
        <f>'1'!I631</f>
        <v>2.2756173193271174E-2</v>
      </c>
      <c r="J631" s="6">
        <f>'1'!J631</f>
        <v>4.4855132244375567E-2</v>
      </c>
      <c r="K631" s="6">
        <f>'1'!K631</f>
        <v>4.4855132244375567E-2</v>
      </c>
      <c r="L631" s="6">
        <f>'1'!L631</f>
        <v>3.0341564257694902E-2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3.0250089235821301E-2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3.7812611544776623E-2</v>
      </c>
      <c r="I632" s="6">
        <f>'1'!I632</f>
        <v>2.2687566926865976E-2</v>
      </c>
      <c r="J632" s="6">
        <f>'1'!J632</f>
        <v>4.4465273839955487E-2</v>
      </c>
      <c r="K632" s="6">
        <f>'1'!K632</f>
        <v>4.4465273839955487E-2</v>
      </c>
      <c r="L632" s="6">
        <f>'1'!L632</f>
        <v>3.0250089235821301E-2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2.9980358782226098E-2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3.7475448477782621E-2</v>
      </c>
      <c r="I633" s="6">
        <f>'1'!I633</f>
        <v>2.2485269086669573E-2</v>
      </c>
      <c r="J633" s="6">
        <f>'1'!J633</f>
        <v>4.4066969924391672E-2</v>
      </c>
      <c r="K633" s="6">
        <f>'1'!K633</f>
        <v>4.4066969924391672E-2</v>
      </c>
      <c r="L633" s="6">
        <f>'1'!L633</f>
        <v>2.9980358782226098E-2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2.98888774669001E-2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3.7361096833625124E-2</v>
      </c>
      <c r="I634" s="6">
        <f>'1'!I634</f>
        <v>2.2416658100175076E-2</v>
      </c>
      <c r="J634" s="6">
        <f>'1'!J634</f>
        <v>4.4490820747853418E-2</v>
      </c>
      <c r="K634" s="6">
        <f>'1'!K634</f>
        <v>4.4490820747853418E-2</v>
      </c>
      <c r="L634" s="6">
        <f>'1'!L634</f>
        <v>2.98888774669001E-2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2.98441335862209E-2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3.7305166982776125E-2</v>
      </c>
      <c r="I635" s="6">
        <f>'1'!I635</f>
        <v>2.2383100189665675E-2</v>
      </c>
      <c r="J635" s="6">
        <f>'1'!J635</f>
        <v>4.5235564114433469E-2</v>
      </c>
      <c r="K635" s="6">
        <f>'1'!K635</f>
        <v>4.5235564114433469E-2</v>
      </c>
      <c r="L635" s="6">
        <f>'1'!L635</f>
        <v>2.98441335862209E-2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3.0202908509572302E-2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3.7753635636965377E-2</v>
      </c>
      <c r="I636" s="6">
        <f>'1'!I636</f>
        <v>2.2652181382179226E-2</v>
      </c>
      <c r="J636" s="6">
        <f>'1'!J636</f>
        <v>4.4831250614676785E-2</v>
      </c>
      <c r="K636" s="6">
        <f>'1'!K636</f>
        <v>4.4831250614676785E-2</v>
      </c>
      <c r="L636" s="6">
        <f>'1'!L636</f>
        <v>3.0202908509572302E-2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3.03107164977649E-2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3.7888395622206125E-2</v>
      </c>
      <c r="I637" s="6">
        <f>'1'!I637</f>
        <v>2.2733037373323675E-2</v>
      </c>
      <c r="J637" s="6">
        <f>'1'!J637</f>
        <v>4.449211747743783E-2</v>
      </c>
      <c r="K637" s="6">
        <f>'1'!K637</f>
        <v>4.449211747743783E-2</v>
      </c>
      <c r="L637" s="6">
        <f>'1'!L637</f>
        <v>3.03107164977649E-2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3.00994547857255E-2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3.7624318482156874E-2</v>
      </c>
      <c r="I638" s="6">
        <f>'1'!I638</f>
        <v>2.2574591089294126E-2</v>
      </c>
      <c r="J638" s="6">
        <f>'1'!J638</f>
        <v>4.4216159379110463E-2</v>
      </c>
      <c r="K638" s="6">
        <f>'1'!K638</f>
        <v>4.4216159379110463E-2</v>
      </c>
      <c r="L638" s="6">
        <f>'1'!L638</f>
        <v>3.00994547857255E-2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3.0277221966902201E-2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3.7846527458627752E-2</v>
      </c>
      <c r="I639" s="6">
        <f>'1'!I639</f>
        <v>2.270791647517665E-2</v>
      </c>
      <c r="J639" s="6">
        <f>'1'!J639</f>
        <v>4.4645685610347798E-2</v>
      </c>
      <c r="K639" s="6">
        <f>'1'!K639</f>
        <v>4.4645685610347798E-2</v>
      </c>
      <c r="L639" s="6">
        <f>'1'!L639</f>
        <v>3.0277221966902201E-2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3.0431674136701701E-2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3.8039592670877129E-2</v>
      </c>
      <c r="I640" s="6">
        <f>'1'!I640</f>
        <v>2.2823755602526277E-2</v>
      </c>
      <c r="J640" s="6">
        <f>'1'!J640</f>
        <v>4.4962254665105117E-2</v>
      </c>
      <c r="K640" s="6">
        <f>'1'!K640</f>
        <v>4.4962254665105117E-2</v>
      </c>
      <c r="L640" s="6">
        <f>'1'!L640</f>
        <v>3.0431674136701701E-2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3.0249052441835799E-2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3.781131555229475E-2</v>
      </c>
      <c r="I641" s="6">
        <f>'1'!I641</f>
        <v>2.2686789331376848E-2</v>
      </c>
      <c r="J641" s="6">
        <f>'1'!J641</f>
        <v>4.4520678609253676E-2</v>
      </c>
      <c r="K641" s="6">
        <f>'1'!K641</f>
        <v>4.4520678609253676E-2</v>
      </c>
      <c r="L641" s="6">
        <f>'1'!L641</f>
        <v>3.0249052441835799E-2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3.0034666311937599E-2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3.7543332889921996E-2</v>
      </c>
      <c r="I642" s="6">
        <f>'1'!I642</f>
        <v>2.2525999733953198E-2</v>
      </c>
      <c r="J642" s="6">
        <f>'1'!J642</f>
        <v>4.4818989815940451E-2</v>
      </c>
      <c r="K642" s="6">
        <f>'1'!K642</f>
        <v>4.4818989815940451E-2</v>
      </c>
      <c r="L642" s="6">
        <f>'1'!L642</f>
        <v>3.0034666311937599E-2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2.9703172879819301E-2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3.7128966099774126E-2</v>
      </c>
      <c r="I643" s="6">
        <f>'1'!I643</f>
        <v>2.2277379659864475E-2</v>
      </c>
      <c r="J643" s="6">
        <f>'1'!J643</f>
        <v>4.4631620759950953E-2</v>
      </c>
      <c r="K643" s="6">
        <f>'1'!K643</f>
        <v>4.4631620759950953E-2</v>
      </c>
      <c r="L643" s="6">
        <f>'1'!L643</f>
        <v>2.9703172879819301E-2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3.01021181177193E-2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3.7627647647149126E-2</v>
      </c>
      <c r="I644" s="6">
        <f>'1'!I644</f>
        <v>2.2576588588289474E-2</v>
      </c>
      <c r="J644" s="6">
        <f>'1'!J644</f>
        <v>4.4976813977442215E-2</v>
      </c>
      <c r="K644" s="6">
        <f>'1'!K644</f>
        <v>4.4976813977442215E-2</v>
      </c>
      <c r="L644" s="6">
        <f>'1'!L644</f>
        <v>3.01021181177193E-2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3.0322255641842599E-2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3.7902819552303249E-2</v>
      </c>
      <c r="I645" s="6">
        <f>'1'!I645</f>
        <v>2.2741691731381949E-2</v>
      </c>
      <c r="J645" s="6">
        <f>'1'!J645</f>
        <v>4.5807683323008982E-2</v>
      </c>
      <c r="K645" s="6">
        <f>'1'!K645</f>
        <v>4.5807683323008982E-2</v>
      </c>
      <c r="L645" s="6">
        <f>'1'!L645</f>
        <v>3.0322255641842599E-2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2.9676645084132001E-2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3.7095806355165004E-2</v>
      </c>
      <c r="I646" s="6">
        <f>'1'!I646</f>
        <v>2.2257483813098999E-2</v>
      </c>
      <c r="J646" s="6">
        <f>'1'!J646</f>
        <v>4.6152419113712213E-2</v>
      </c>
      <c r="K646" s="6">
        <f>'1'!K646</f>
        <v>4.6152419113712213E-2</v>
      </c>
      <c r="L646" s="6">
        <f>'1'!L646</f>
        <v>2.9676645084132001E-2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2.97747622606374E-2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3.721845282579675E-2</v>
      </c>
      <c r="I647" s="6">
        <f>'1'!I647</f>
        <v>2.2331071695478051E-2</v>
      </c>
      <c r="J647" s="6">
        <f>'1'!J647</f>
        <v>4.6757142014773448E-2</v>
      </c>
      <c r="K647" s="6">
        <f>'1'!K647</f>
        <v>4.6757142014773448E-2</v>
      </c>
      <c r="L647" s="6">
        <f>'1'!L647</f>
        <v>2.97747622606374E-2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3.0055210758830501E-2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3.7569013448538129E-2</v>
      </c>
      <c r="I648" s="6">
        <f>'1'!I648</f>
        <v>2.2541408069122876E-2</v>
      </c>
      <c r="J648" s="6">
        <f>'1'!J648</f>
        <v>4.5765616576770009E-2</v>
      </c>
      <c r="K648" s="6">
        <f>'1'!K648</f>
        <v>4.5765616576770009E-2</v>
      </c>
      <c r="L648" s="6">
        <f>'1'!L648</f>
        <v>3.0055210758830501E-2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3.0040710456538101E-2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3.7550888070672625E-2</v>
      </c>
      <c r="I649" s="6">
        <f>'1'!I649</f>
        <v>2.2530532842403576E-2</v>
      </c>
      <c r="J649" s="6">
        <f>'1'!J649</f>
        <v>4.5249693109079545E-2</v>
      </c>
      <c r="K649" s="6">
        <f>'1'!K649</f>
        <v>4.5249693109079545E-2</v>
      </c>
      <c r="L649" s="6">
        <f>'1'!L649</f>
        <v>3.0040710456538101E-2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2.98394733652904E-2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3.7299341706613004E-2</v>
      </c>
      <c r="I650" s="6">
        <f>'1'!I650</f>
        <v>2.23796050239678E-2</v>
      </c>
      <c r="J650" s="6">
        <f>'1'!J650</f>
        <v>4.5629887613390402E-2</v>
      </c>
      <c r="K650" s="6">
        <f>'1'!K650</f>
        <v>4.5629887613390402E-2</v>
      </c>
      <c r="L650" s="6">
        <f>'1'!L650</f>
        <v>2.98394733652904E-2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2.93600585062831E-2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3.6700073132853873E-2</v>
      </c>
      <c r="I651" s="6">
        <f>'1'!I651</f>
        <v>2.2020043879712327E-2</v>
      </c>
      <c r="J651" s="6">
        <f>'1'!J651</f>
        <v>4.5307604871274325E-2</v>
      </c>
      <c r="K651" s="6">
        <f>'1'!K651</f>
        <v>4.5307604871274325E-2</v>
      </c>
      <c r="L651" s="6">
        <f>'1'!L651</f>
        <v>2.93600585062831E-2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3.0142964462099599E-2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3.7678705577624497E-2</v>
      </c>
      <c r="I652" s="6">
        <f>'1'!I652</f>
        <v>2.2607223346574699E-2</v>
      </c>
      <c r="J652" s="6">
        <f>'1'!J652</f>
        <v>4.683935801053056E-2</v>
      </c>
      <c r="K652" s="6">
        <f>'1'!K652</f>
        <v>4.683935801053056E-2</v>
      </c>
      <c r="L652" s="6">
        <f>'1'!L652</f>
        <v>3.0142964462099599E-2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3.0406915138206099E-2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3.8008643922757622E-2</v>
      </c>
      <c r="I653" s="6">
        <f>'1'!I653</f>
        <v>2.2805186353654576E-2</v>
      </c>
      <c r="J653" s="6">
        <f>'1'!J653</f>
        <v>4.6940968170339652E-2</v>
      </c>
      <c r="K653" s="6">
        <f>'1'!K653</f>
        <v>4.6940968170339652E-2</v>
      </c>
      <c r="L653" s="6">
        <f>'1'!L653</f>
        <v>3.0406915138206099E-2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2.9187148830287502E-2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3.6483936037859377E-2</v>
      </c>
      <c r="I654" s="6">
        <f>'1'!I654</f>
        <v>2.1890361622715626E-2</v>
      </c>
      <c r="J654" s="6">
        <f>'1'!J654</f>
        <v>4.7054833451115871E-2</v>
      </c>
      <c r="K654" s="6">
        <f>'1'!K654</f>
        <v>4.7054833451115871E-2</v>
      </c>
      <c r="L654" s="6">
        <f>'1'!L654</f>
        <v>2.9187148830287502E-2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2.8739817329952101E-2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3.5924771662440125E-2</v>
      </c>
      <c r="I655" s="6">
        <f>'1'!I655</f>
        <v>2.1554862997464078E-2</v>
      </c>
      <c r="J655" s="6">
        <f>'1'!J655</f>
        <v>4.6869398320134342E-2</v>
      </c>
      <c r="K655" s="6">
        <f>'1'!K655</f>
        <v>4.6869398320134342E-2</v>
      </c>
      <c r="L655" s="6">
        <f>'1'!L655</f>
        <v>2.8739817329952101E-2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2.8788761514248199E-2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3.5985951892810251E-2</v>
      </c>
      <c r="I656" s="6">
        <f>'1'!I656</f>
        <v>2.159157113568615E-2</v>
      </c>
      <c r="J656" s="6">
        <f>'1'!J656</f>
        <v>4.5982140028057367E-2</v>
      </c>
      <c r="K656" s="6">
        <f>'1'!K656</f>
        <v>4.5982140028057367E-2</v>
      </c>
      <c r="L656" s="6">
        <f>'1'!L656</f>
        <v>2.8788761514248199E-2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2.9138263061292202E-2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3.6422828826615253E-2</v>
      </c>
      <c r="I657" s="6">
        <f>'1'!I657</f>
        <v>2.185369729596915E-2</v>
      </c>
      <c r="J657" s="6">
        <f>'1'!J657</f>
        <v>4.4865106601632308E-2</v>
      </c>
      <c r="K657" s="6">
        <f>'1'!K657</f>
        <v>4.4865106601632308E-2</v>
      </c>
      <c r="L657" s="6">
        <f>'1'!L657</f>
        <v>2.9138263061292202E-2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2.85328598019743E-2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3.5666074752467872E-2</v>
      </c>
      <c r="I658" s="6">
        <f>'1'!I658</f>
        <v>2.1399644851480725E-2</v>
      </c>
      <c r="J658" s="6">
        <f>'1'!J658</f>
        <v>4.5470023471130924E-2</v>
      </c>
      <c r="K658" s="6">
        <f>'1'!K658</f>
        <v>4.5470023471130924E-2</v>
      </c>
      <c r="L658" s="6">
        <f>'1'!L658</f>
        <v>2.85328598019743E-2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2.8911952831193199E-2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3.6139941038991499E-2</v>
      </c>
      <c r="I659" s="6">
        <f>'1'!I659</f>
        <v>2.1683964623394898E-2</v>
      </c>
      <c r="J659" s="6">
        <f>'1'!J659</f>
        <v>4.610336652165329E-2</v>
      </c>
      <c r="K659" s="6">
        <f>'1'!K659</f>
        <v>4.610336652165329E-2</v>
      </c>
      <c r="L659" s="6">
        <f>'1'!L659</f>
        <v>2.8911952831193199E-2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2.99496948889445E-2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3.7437118611180625E-2</v>
      </c>
      <c r="I660" s="6">
        <f>'1'!I660</f>
        <v>2.2462271166708375E-2</v>
      </c>
      <c r="J660" s="6">
        <f>'1'!J660</f>
        <v>4.5046872650405523E-2</v>
      </c>
      <c r="K660" s="6">
        <f>'1'!K660</f>
        <v>4.5046872650405523E-2</v>
      </c>
      <c r="L660" s="6">
        <f>'1'!L660</f>
        <v>2.99496948889445E-2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2.9609543910415401E-2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3.7011929888019254E-2</v>
      </c>
      <c r="I661" s="6">
        <f>'1'!I661</f>
        <v>2.2207157932811552E-2</v>
      </c>
      <c r="J661" s="6">
        <f>'1'!J661</f>
        <v>4.4568094823806075E-2</v>
      </c>
      <c r="K661" s="6">
        <f>'1'!K661</f>
        <v>4.4568094823806075E-2</v>
      </c>
      <c r="L661" s="6">
        <f>'1'!L661</f>
        <v>2.9609543910415401E-2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2.9454151654548202E-2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3.681768956818525E-2</v>
      </c>
      <c r="I662" s="6">
        <f>'1'!I662</f>
        <v>2.209061374091115E-2</v>
      </c>
      <c r="J662" s="6">
        <f>'1'!J662</f>
        <v>4.4199413741118548E-2</v>
      </c>
      <c r="K662" s="6">
        <f>'1'!K662</f>
        <v>4.4199413741118548E-2</v>
      </c>
      <c r="L662" s="6">
        <f>'1'!L662</f>
        <v>2.9454151654548202E-2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2.9080178529816099E-2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3.6350223162270122E-2</v>
      </c>
      <c r="I663" s="6">
        <f>'1'!I663</f>
        <v>2.1810133897362076E-2</v>
      </c>
      <c r="J663" s="6">
        <f>'1'!J663</f>
        <v>4.5157077057556824E-2</v>
      </c>
      <c r="K663" s="6">
        <f>'1'!K663</f>
        <v>4.5157077057556824E-2</v>
      </c>
      <c r="L663" s="6">
        <f>'1'!L663</f>
        <v>2.9080178529816099E-2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2.9230494528427301E-2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3.6538118160534129E-2</v>
      </c>
      <c r="I664" s="6">
        <f>'1'!I664</f>
        <v>2.1922870896320477E-2</v>
      </c>
      <c r="J664" s="6">
        <f>'1'!J664</f>
        <v>4.5449242392261002E-2</v>
      </c>
      <c r="K664" s="6">
        <f>'1'!K664</f>
        <v>4.5449242392261002E-2</v>
      </c>
      <c r="L664" s="6">
        <f>'1'!L664</f>
        <v>2.9230494528427301E-2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2.92663268639968E-2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3.6582908579996E-2</v>
      </c>
      <c r="I665" s="6">
        <f>'1'!I665</f>
        <v>2.19497451479976E-2</v>
      </c>
      <c r="J665" s="6">
        <f>'1'!J665</f>
        <v>4.4277219079527648E-2</v>
      </c>
      <c r="K665" s="6">
        <f>'1'!K665</f>
        <v>4.4277219079527648E-2</v>
      </c>
      <c r="L665" s="6">
        <f>'1'!L665</f>
        <v>2.92663268639968E-2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2.93755048717287E-2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3.6719381089660871E-2</v>
      </c>
      <c r="I666" s="6">
        <f>'1'!I666</f>
        <v>2.2031628653796525E-2</v>
      </c>
      <c r="J666" s="6">
        <f>'1'!J666</f>
        <v>4.3461810201122789E-2</v>
      </c>
      <c r="K666" s="6">
        <f>'1'!K666</f>
        <v>4.3461810201122789E-2</v>
      </c>
      <c r="L666" s="6">
        <f>'1'!L666</f>
        <v>2.93755048717287E-2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2.92092775319155E-2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3.6511596914894376E-2</v>
      </c>
      <c r="I667" s="6">
        <f>'1'!I667</f>
        <v>2.1906958148936624E-2</v>
      </c>
      <c r="J667" s="6">
        <f>'1'!J667</f>
        <v>4.2620725552438073E-2</v>
      </c>
      <c r="K667" s="6">
        <f>'1'!K667</f>
        <v>4.2620725552438073E-2</v>
      </c>
      <c r="L667" s="6">
        <f>'1'!L667</f>
        <v>2.92092775319155E-2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2.96676980570287E-2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3.7084622571285877E-2</v>
      </c>
      <c r="I668" s="6">
        <f>'1'!I668</f>
        <v>2.2250773542771524E-2</v>
      </c>
      <c r="J668" s="6">
        <f>'1'!J668</f>
        <v>4.341412462426425E-2</v>
      </c>
      <c r="K668" s="6">
        <f>'1'!K668</f>
        <v>4.341412462426425E-2</v>
      </c>
      <c r="L668" s="6">
        <f>'1'!L668</f>
        <v>2.96676980570287E-2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2.9079335502005699E-2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3.6349169377507123E-2</v>
      </c>
      <c r="I669" s="6">
        <f>'1'!I669</f>
        <v>2.1809501626504274E-2</v>
      </c>
      <c r="J669" s="6">
        <f>'1'!J669</f>
        <v>4.4459397589730602E-2</v>
      </c>
      <c r="K669" s="6">
        <f>'1'!K669</f>
        <v>4.4459397589730602E-2</v>
      </c>
      <c r="L669" s="6">
        <f>'1'!L669</f>
        <v>2.9079335502005699E-2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2.8374138729607701E-2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3.5467673412009626E-2</v>
      </c>
      <c r="I670" s="6">
        <f>'1'!I670</f>
        <v>2.1280604047205776E-2</v>
      </c>
      <c r="J670" s="6">
        <f>'1'!J670</f>
        <v>4.2306313522201204E-2</v>
      </c>
      <c r="K670" s="6">
        <f>'1'!K670</f>
        <v>4.2306313522201204E-2</v>
      </c>
      <c r="L670" s="6">
        <f>'1'!L670</f>
        <v>2.8374138729607701E-2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2.8429831962925901E-2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3.5537289953657375E-2</v>
      </c>
      <c r="I671" s="6">
        <f>'1'!I671</f>
        <v>2.1322373972194428E-2</v>
      </c>
      <c r="J671" s="6">
        <f>'1'!J671</f>
        <v>3.9509311603345726E-2</v>
      </c>
      <c r="K671" s="6">
        <f>'1'!K671</f>
        <v>3.9509311603345726E-2</v>
      </c>
      <c r="L671" s="6">
        <f>'1'!L671</f>
        <v>2.8429831962925901E-2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2.8487268289411401E-2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3.5609085361764249E-2</v>
      </c>
      <c r="I672" s="6">
        <f>'1'!I672</f>
        <v>2.1365451217058552E-2</v>
      </c>
      <c r="J672" s="6">
        <f>'1'!J672</f>
        <v>4.0057939757260172E-2</v>
      </c>
      <c r="K672" s="6">
        <f>'1'!K672</f>
        <v>4.0057939757260172E-2</v>
      </c>
      <c r="L672" s="6">
        <f>'1'!L672</f>
        <v>2.8487268289411401E-2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2.85270165561405E-2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3.5658770695175625E-2</v>
      </c>
      <c r="I673" s="6">
        <f>'1'!I673</f>
        <v>2.1395262417105376E-2</v>
      </c>
      <c r="J673" s="6">
        <f>'1'!J673</f>
        <v>4.0023352572300039E-2</v>
      </c>
      <c r="K673" s="6">
        <f>'1'!K673</f>
        <v>4.0023352572300039E-2</v>
      </c>
      <c r="L673" s="6">
        <f>'1'!L673</f>
        <v>2.85270165561405E-2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2.8944828562137901E-2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3.6181035702672379E-2</v>
      </c>
      <c r="I674" s="6">
        <f>'1'!I674</f>
        <v>2.1708621421603427E-2</v>
      </c>
      <c r="J674" s="6">
        <f>'1'!J674</f>
        <v>3.8392692326123468E-2</v>
      </c>
      <c r="K674" s="6">
        <f>'1'!K674</f>
        <v>3.8392692326123468E-2</v>
      </c>
      <c r="L674" s="6">
        <f>'1'!L674</f>
        <v>2.8944828562137901E-2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2.89804936284229E-2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3.6225617035528623E-2</v>
      </c>
      <c r="I675" s="6">
        <f>'1'!I675</f>
        <v>2.1735370221317177E-2</v>
      </c>
      <c r="J675" s="6">
        <f>'1'!J675</f>
        <v>3.967092044414882E-2</v>
      </c>
      <c r="K675" s="6">
        <f>'1'!K675</f>
        <v>3.967092044414882E-2</v>
      </c>
      <c r="L675" s="6">
        <f>'1'!L675</f>
        <v>2.89804936284229E-2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2.8318395386150601E-2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3.5397994232688253E-2</v>
      </c>
      <c r="I676" s="6">
        <f>'1'!I676</f>
        <v>2.1238796539612949E-2</v>
      </c>
      <c r="J676" s="6">
        <f>'1'!J676</f>
        <v>3.7241760984301091E-2</v>
      </c>
      <c r="K676" s="6">
        <f>'1'!K676</f>
        <v>3.7241760984301091E-2</v>
      </c>
      <c r="L676" s="6">
        <f>'1'!L676</f>
        <v>2.8318395386150601E-2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2.7203607142954601E-2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3.400450892869325E-2</v>
      </c>
      <c r="I677" s="6">
        <f>'1'!I677</f>
        <v>2.0402705357215951E-2</v>
      </c>
      <c r="J677" s="6">
        <f>'1'!J677</f>
        <v>3.8156045755957324E-2</v>
      </c>
      <c r="K677" s="6">
        <f>'1'!K677</f>
        <v>3.8156045755957324E-2</v>
      </c>
      <c r="L677" s="6">
        <f>'1'!L677</f>
        <v>2.7203607142954601E-2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2.4667420196798101E-2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3.0834275245997626E-2</v>
      </c>
      <c r="I678" s="6">
        <f>'1'!I678</f>
        <v>1.8500565147598576E-2</v>
      </c>
      <c r="J678" s="6">
        <f>'1'!J678</f>
        <v>3.838173112258688E-2</v>
      </c>
      <c r="K678" s="6">
        <f>'1'!K678</f>
        <v>3.838173112258688E-2</v>
      </c>
      <c r="L678" s="6">
        <f>'1'!L678</f>
        <v>2.4667420196798101E-2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2.5120010823098001E-2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3.1400013528872499E-2</v>
      </c>
      <c r="I679" s="6">
        <f>'1'!I679</f>
        <v>1.88400081173235E-2</v>
      </c>
      <c r="J679" s="6">
        <f>'1'!J679</f>
        <v>3.7226006509536766E-2</v>
      </c>
      <c r="K679" s="6">
        <f>'1'!K679</f>
        <v>3.7226006509536766E-2</v>
      </c>
      <c r="L679" s="6">
        <f>'1'!L679</f>
        <v>2.5120010823098001E-2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2.7448694388790999E-2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3.4310867985988751E-2</v>
      </c>
      <c r="I680" s="6">
        <f>'1'!I680</f>
        <v>2.058652079159325E-2</v>
      </c>
      <c r="J680" s="6">
        <f>'1'!J680</f>
        <v>3.375071597127223E-2</v>
      </c>
      <c r="K680" s="6">
        <f>'1'!K680</f>
        <v>3.375071597127223E-2</v>
      </c>
      <c r="L680" s="6">
        <f>'1'!L680</f>
        <v>2.7448694388790999E-2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2.8710761936536398E-2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3.58884524206705E-2</v>
      </c>
      <c r="I681" s="6">
        <f>'1'!I681</f>
        <v>2.1533071452402297E-2</v>
      </c>
      <c r="J681" s="6">
        <f>'1'!J681</f>
        <v>2.8789853512985266E-2</v>
      </c>
      <c r="K681" s="6">
        <f>'1'!K681</f>
        <v>2.8789853512985266E-2</v>
      </c>
      <c r="L681" s="6">
        <f>'1'!L681</f>
        <v>2.8710761936536398E-2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2.7750000926878401E-2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3.4687501158597998E-2</v>
      </c>
      <c r="I682" s="6">
        <f>'1'!I682</f>
        <v>2.08125006951588E-2</v>
      </c>
      <c r="J682" s="6">
        <f>'1'!J682</f>
        <v>3.360263684605537E-2</v>
      </c>
      <c r="K682" s="6">
        <f>'1'!K682</f>
        <v>3.360263684605537E-2</v>
      </c>
      <c r="L682" s="6">
        <f>'1'!L682</f>
        <v>2.7750000926878401E-2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2.6742941039785001E-2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3.3428676299731251E-2</v>
      </c>
      <c r="I683" s="6">
        <f>'1'!I683</f>
        <v>2.0057205779838751E-2</v>
      </c>
      <c r="J683" s="6">
        <f>'1'!J683</f>
        <v>3.1090421143313219E-2</v>
      </c>
      <c r="K683" s="6">
        <f>'1'!K683</f>
        <v>3.1090421143313219E-2</v>
      </c>
      <c r="L683" s="6">
        <f>'1'!L683</f>
        <v>2.6742941039785001E-2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2.73504001146474E-2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3.418800014330925E-2</v>
      </c>
      <c r="I684" s="6">
        <f>'1'!I684</f>
        <v>2.051280008598555E-2</v>
      </c>
      <c r="J684" s="6">
        <f>'1'!J684</f>
        <v>3.1831076763261246E-2</v>
      </c>
      <c r="K684" s="6">
        <f>'1'!K684</f>
        <v>3.1831076763261246E-2</v>
      </c>
      <c r="L684" s="6">
        <f>'1'!L684</f>
        <v>2.73504001146474E-2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2.5584754842256401E-2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3.1980943552820502E-2</v>
      </c>
      <c r="I685" s="6">
        <f>'1'!I685</f>
        <v>1.91885661316923E-2</v>
      </c>
      <c r="J685" s="6">
        <f>'1'!J685</f>
        <v>3.949706047514133E-2</v>
      </c>
      <c r="K685" s="6">
        <f>'1'!K685</f>
        <v>3.949706047514133E-2</v>
      </c>
      <c r="L685" s="6">
        <f>'1'!L685</f>
        <v>2.5584754842256401E-2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2.39626802871282E-2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2.9953350358910249E-2</v>
      </c>
      <c r="I686" s="6">
        <f>'1'!I686</f>
        <v>1.7972010215346151E-2</v>
      </c>
      <c r="J686" s="6">
        <f>'1'!J686</f>
        <v>3.745016171104202E-2</v>
      </c>
      <c r="K686" s="6">
        <f>'1'!K686</f>
        <v>3.745016171104202E-2</v>
      </c>
      <c r="L686" s="6">
        <f>'1'!L686</f>
        <v>2.39626802871282E-2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2.6918716881038501E-2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3.3648396101298127E-2</v>
      </c>
      <c r="I687" s="6">
        <f>'1'!I687</f>
        <v>2.0189037660778876E-2</v>
      </c>
      <c r="J687" s="6">
        <f>'1'!J687</f>
        <v>3.878896109679475E-2</v>
      </c>
      <c r="K687" s="6">
        <f>'1'!K687</f>
        <v>3.878896109679475E-2</v>
      </c>
      <c r="L687" s="6">
        <f>'1'!L687</f>
        <v>2.6918716881038501E-2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2.5749064956127301E-2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3.2186331195159124E-2</v>
      </c>
      <c r="I688" s="6">
        <f>'1'!I688</f>
        <v>1.9311798717095475E-2</v>
      </c>
      <c r="J688" s="6">
        <f>'1'!J688</f>
        <v>3.2990309184983871E-2</v>
      </c>
      <c r="K688" s="6">
        <f>'1'!K688</f>
        <v>3.2990309184983871E-2</v>
      </c>
      <c r="L688" s="6">
        <f>'1'!L688</f>
        <v>2.5749064956127301E-2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2.5142605707811801E-2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3.1428257134764749E-2</v>
      </c>
      <c r="I689" s="6">
        <f>'1'!I689</f>
        <v>1.8856954280858852E-2</v>
      </c>
      <c r="J689" s="6">
        <f>'1'!J689</f>
        <v>3.190749724706346E-2</v>
      </c>
      <c r="K689" s="6">
        <f>'1'!K689</f>
        <v>3.190749724706346E-2</v>
      </c>
      <c r="L689" s="6">
        <f>'1'!L689</f>
        <v>2.5142605707811801E-2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2.3529453500365699E-2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2.9411816875457124E-2</v>
      </c>
      <c r="I690" s="6">
        <f>'1'!I690</f>
        <v>1.7647090125274274E-2</v>
      </c>
      <c r="J690" s="6">
        <f>'1'!J690</f>
        <v>2.9032183484190125E-2</v>
      </c>
      <c r="K690" s="6">
        <f>'1'!K690</f>
        <v>2.9032183484190125E-2</v>
      </c>
      <c r="L690" s="6">
        <f>'1'!L690</f>
        <v>2.3529453500365699E-2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2.4001120121654299E-2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3.0001400152067873E-2</v>
      </c>
      <c r="I691" s="6">
        <f>'1'!I691</f>
        <v>1.8000840091240724E-2</v>
      </c>
      <c r="J691" s="6">
        <f>'1'!J691</f>
        <v>2.4389477645631156E-2</v>
      </c>
      <c r="K691" s="6">
        <f>'1'!K691</f>
        <v>2.4389477645631156E-2</v>
      </c>
      <c r="L691" s="6">
        <f>'1'!L691</f>
        <v>2.4001120121654299E-2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2.38837398955037E-2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2.9854674869379625E-2</v>
      </c>
      <c r="I692" s="6">
        <f>'1'!I692</f>
        <v>1.7912804921627775E-2</v>
      </c>
      <c r="J692" s="6">
        <f>'1'!J692</f>
        <v>2.4817953538727996E-2</v>
      </c>
      <c r="K692" s="6">
        <f>'1'!K692</f>
        <v>2.4817953538727996E-2</v>
      </c>
      <c r="L692" s="6">
        <f>'1'!L692</f>
        <v>2.38837398955037E-2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2.38080825801355E-2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2.9760103225169376E-2</v>
      </c>
      <c r="I693" s="6">
        <f>'1'!I693</f>
        <v>1.7856061935101624E-2</v>
      </c>
      <c r="J693" s="6">
        <f>'1'!J693</f>
        <v>2.184848395370725E-2</v>
      </c>
      <c r="K693" s="6">
        <f>'1'!K693</f>
        <v>2.184848395370725E-2</v>
      </c>
      <c r="L693" s="6">
        <f>'1'!L693</f>
        <v>2.38080825801355E-2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1.83988789156628E-2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2.29985986445785E-2</v>
      </c>
      <c r="I694" s="6">
        <f>'1'!I694</f>
        <v>1.3799159186747099E-2</v>
      </c>
      <c r="J694" s="6">
        <f>'1'!J694</f>
        <v>2.4056508962410652E-2</v>
      </c>
      <c r="K694" s="6">
        <f>'1'!K694</f>
        <v>2.4056508962410652E-2</v>
      </c>
      <c r="L694" s="6">
        <f>'1'!L694</f>
        <v>1.83988789156628E-2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2.37965344401628E-2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2.97456680502035E-2</v>
      </c>
      <c r="I695" s="6">
        <f>'1'!I695</f>
        <v>1.7847400830122099E-2</v>
      </c>
      <c r="J695" s="6">
        <f>'1'!J695</f>
        <v>3.1935051472584547E-2</v>
      </c>
      <c r="K695" s="6">
        <f>'1'!K695</f>
        <v>3.1935051472584547E-2</v>
      </c>
      <c r="L695" s="6">
        <f>'1'!L695</f>
        <v>2.37965344401628E-2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2.4636889013033601E-2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3.0796111266292E-2</v>
      </c>
      <c r="I696" s="6">
        <f>'1'!I696</f>
        <v>1.8477666759775201E-2</v>
      </c>
      <c r="J696" s="6">
        <f>'1'!J696</f>
        <v>3.0857942999989289E-2</v>
      </c>
      <c r="K696" s="6">
        <f>'1'!K696</f>
        <v>3.0857942999989289E-2</v>
      </c>
      <c r="L696" s="6">
        <f>'1'!L696</f>
        <v>2.4636889013033601E-2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2.61869927358604E-2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3.2733740919825498E-2</v>
      </c>
      <c r="I697" s="6">
        <f>'1'!I697</f>
        <v>1.9640244551895301E-2</v>
      </c>
      <c r="J697" s="6">
        <f>'1'!J697</f>
        <v>3.3091495283192912E-2</v>
      </c>
      <c r="K697" s="6">
        <f>'1'!K697</f>
        <v>3.3091495283192912E-2</v>
      </c>
      <c r="L697" s="6">
        <f>'1'!L697</f>
        <v>2.61869927358604E-2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2.8600054184944799E-2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3.5750067731181001E-2</v>
      </c>
      <c r="I698" s="6">
        <f>'1'!I698</f>
        <v>2.14500406387086E-2</v>
      </c>
      <c r="J698" s="6">
        <f>'1'!J698</f>
        <v>3.1103882602699091E-2</v>
      </c>
      <c r="K698" s="6">
        <f>'1'!K698</f>
        <v>3.1103882602699091E-2</v>
      </c>
      <c r="L698" s="6">
        <f>'1'!L698</f>
        <v>2.8600054184944799E-2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2.6346614717499401E-2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3.293326839687425E-2</v>
      </c>
      <c r="I699" s="6">
        <f>'1'!I699</f>
        <v>1.9759961038124552E-2</v>
      </c>
      <c r="J699" s="6">
        <f>'1'!J699</f>
        <v>2.9366416806458E-2</v>
      </c>
      <c r="K699" s="6">
        <f>'1'!K699</f>
        <v>2.9366416806458E-2</v>
      </c>
      <c r="L699" s="6">
        <f>'1'!L699</f>
        <v>2.6346614717499401E-2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2.4651257035007201E-2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3.0814071293759002E-2</v>
      </c>
      <c r="I700" s="6">
        <f>'1'!I700</f>
        <v>1.8488442776255401E-2</v>
      </c>
      <c r="J700" s="6">
        <f>'1'!J700</f>
        <v>2.8074368862312168E-2</v>
      </c>
      <c r="K700" s="6">
        <f>'1'!K700</f>
        <v>2.8074368862312168E-2</v>
      </c>
      <c r="L700" s="6">
        <f>'1'!L700</f>
        <v>2.4651257035007201E-2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2.5323189424170198E-2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3.1653986780212751E-2</v>
      </c>
      <c r="I701" s="6">
        <f>'1'!I701</f>
        <v>1.899239206812765E-2</v>
      </c>
      <c r="J701" s="6">
        <f>'1'!J701</f>
        <v>3.8580613741515592E-2</v>
      </c>
      <c r="K701" s="6">
        <f>'1'!K701</f>
        <v>3.8580613741515592E-2</v>
      </c>
      <c r="L701" s="6">
        <f>'1'!L701</f>
        <v>2.5323189424170198E-2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2.5808223194104501E-2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3.2260278992630627E-2</v>
      </c>
      <c r="I702" s="6">
        <f>'1'!I702</f>
        <v>1.9356167395578376E-2</v>
      </c>
      <c r="J702" s="6">
        <f>'1'!J702</f>
        <v>2.9855624748364361E-2</v>
      </c>
      <c r="K702" s="6">
        <f>'1'!K702</f>
        <v>2.9855624748364361E-2</v>
      </c>
      <c r="L702" s="6">
        <f>'1'!L702</f>
        <v>2.5808223194104501E-2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2.22503875350956E-2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2.7812984418869501E-2</v>
      </c>
      <c r="I703" s="6">
        <f>'1'!I703</f>
        <v>1.6687790651321699E-2</v>
      </c>
      <c r="J703" s="6">
        <f>'1'!J703</f>
        <v>2.9129734655750594E-2</v>
      </c>
      <c r="K703" s="6">
        <f>'1'!K703</f>
        <v>2.9129734655750594E-2</v>
      </c>
      <c r="L703" s="6">
        <f>'1'!L703</f>
        <v>2.22503875350956E-2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1.8558417940350801E-2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2.3198022425438503E-2</v>
      </c>
      <c r="I704" s="6">
        <f>'1'!I704</f>
        <v>1.39188134552631E-2</v>
      </c>
      <c r="J704" s="6">
        <f>'1'!J704</f>
        <v>2.9060639896575136E-2</v>
      </c>
      <c r="K704" s="6">
        <f>'1'!K704</f>
        <v>2.9060639896575136E-2</v>
      </c>
      <c r="L704" s="6">
        <f>'1'!L704</f>
        <v>1.8558417940350801E-2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1.9864791143919099E-2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2.4830988929898871E-2</v>
      </c>
      <c r="I705" s="6">
        <f>'1'!I705</f>
        <v>1.4898593357939324E-2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1.9864791143919099E-2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2.5087558578167302E-2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3.1359448222709127E-2</v>
      </c>
      <c r="I706" s="6">
        <f>'1'!I706</f>
        <v>1.8815668933625476E-2</v>
      </c>
      <c r="J706" s="6">
        <f>'1'!J706</f>
        <v>2.9278612870120891E-2</v>
      </c>
      <c r="K706" s="6">
        <f>'1'!K706</f>
        <v>2.9278612870120891E-2</v>
      </c>
      <c r="L706" s="6">
        <f>'1'!L706</f>
        <v>2.5087558578167302E-2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3.0087112070123899E-2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3.7608890087654875E-2</v>
      </c>
      <c r="I707" s="6">
        <f>'1'!I707</f>
        <v>2.2565334052592922E-2</v>
      </c>
      <c r="J707" s="6">
        <f>'1'!J707</f>
        <v>3.7429354667850363E-2</v>
      </c>
      <c r="K707" s="6">
        <f>'1'!K707</f>
        <v>3.7429354667850363E-2</v>
      </c>
      <c r="L707" s="6">
        <f>'1'!L707</f>
        <v>3.0087112070123899E-2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3.29491642749302E-2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4.1186455343662748E-2</v>
      </c>
      <c r="I708" s="6">
        <f>'1'!I708</f>
        <v>2.4711873206197651E-2</v>
      </c>
      <c r="J708" s="6">
        <f>'1'!J708</f>
        <v>3.1428452520034948E-2</v>
      </c>
      <c r="K708" s="6">
        <f>'1'!K708</f>
        <v>3.1428452520034948E-2</v>
      </c>
      <c r="L708" s="6">
        <f>'1'!L708</f>
        <v>3.29491642749302E-2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2.9777318084835198E-2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3.7221647606043996E-2</v>
      </c>
      <c r="I709" s="6">
        <f>'1'!I709</f>
        <v>2.2332988563626401E-2</v>
      </c>
      <c r="J709" s="6">
        <f>'1'!J709</f>
        <v>2.5637763310955092E-2</v>
      </c>
      <c r="K709" s="6">
        <f>'1'!K709</f>
        <v>2.5637763310955092E-2</v>
      </c>
      <c r="L709" s="6">
        <f>'1'!L709</f>
        <v>2.9777318084835198E-2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2.5380258451315699E-2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3.1725323064144627E-2</v>
      </c>
      <c r="I710" s="6">
        <f>'1'!I710</f>
        <v>1.9035193838486775E-2</v>
      </c>
      <c r="J710" s="6">
        <f>'1'!J710</f>
        <v>2.7694063936064245E-2</v>
      </c>
      <c r="K710" s="6">
        <f>'1'!K710</f>
        <v>2.7694063936064245E-2</v>
      </c>
      <c r="L710" s="6">
        <f>'1'!L710</f>
        <v>2.5380258451315699E-2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1.7986533943496901E-2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2.2483167429371127E-2</v>
      </c>
      <c r="I711" s="6">
        <f>'1'!I711</f>
        <v>1.3489900457622675E-2</v>
      </c>
      <c r="J711" s="6">
        <f>'1'!J711</f>
        <v>1.7503313361059154E-2</v>
      </c>
      <c r="K711" s="6">
        <f>'1'!K711</f>
        <v>1.7503313361059154E-2</v>
      </c>
      <c r="L711" s="6">
        <f>'1'!L711</f>
        <v>1.7986533943496901E-2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1.36878948169252E-2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1.71098685211565E-2</v>
      </c>
      <c r="I712" s="6">
        <f>'1'!I712</f>
        <v>1.02659211126939E-2</v>
      </c>
      <c r="J712" s="6">
        <f>'1'!J712</f>
        <v>2.5561164721829361E-2</v>
      </c>
      <c r="K712" s="6">
        <f>'1'!K712</f>
        <v>2.5561164721829361E-2</v>
      </c>
      <c r="L712" s="6">
        <f>'1'!L712</f>
        <v>1.36878948169252E-2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2.0374903896258401E-2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2.5468629870323001E-2</v>
      </c>
      <c r="I713" s="6">
        <f>'1'!I713</f>
        <v>1.52811779221938E-2</v>
      </c>
      <c r="J713" s="6">
        <f>'1'!J713</f>
        <v>3.4211493361638784E-2</v>
      </c>
      <c r="K713" s="6">
        <f>'1'!K713</f>
        <v>3.4211493361638784E-2</v>
      </c>
      <c r="L713" s="6">
        <f>'1'!L713</f>
        <v>2.0374903896258401E-2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1.8814749747263E-2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2.3518437184078748E-2</v>
      </c>
      <c r="I714" s="6">
        <f>'1'!I714</f>
        <v>1.411106231044725E-2</v>
      </c>
      <c r="J714" s="6">
        <f>'1'!J714</f>
        <v>3.7867105480320476E-2</v>
      </c>
      <c r="K714" s="6">
        <f>'1'!K714</f>
        <v>3.7867105480320476E-2</v>
      </c>
      <c r="L714" s="6">
        <f>'1'!L714</f>
        <v>1.8814749747263E-2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1.20837281681236E-2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1.51046602101545E-2</v>
      </c>
      <c r="I715" s="6">
        <f>'1'!I715</f>
        <v>9.0627961260927002E-3</v>
      </c>
      <c r="J715" s="6">
        <f>'1'!J715</f>
        <v>3.4723797947767435E-2</v>
      </c>
      <c r="K715" s="6">
        <f>'1'!K715</f>
        <v>3.4723797947767435E-2</v>
      </c>
      <c r="L715" s="6">
        <f>'1'!L715</f>
        <v>1.20837281681236E-2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3.0209320420308901E-3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3.7761650525386125E-3</v>
      </c>
      <c r="I716" s="6">
        <f>'1'!I716</f>
        <v>2.2656990315231677E-3</v>
      </c>
      <c r="J716" s="6">
        <f>'1'!J716</f>
        <v>8.6809494869418483E-3</v>
      </c>
      <c r="K716" s="6">
        <f>'1'!K716</f>
        <v>8.6809494869418483E-3</v>
      </c>
      <c r="L716" s="6">
        <f>'1'!L716</f>
        <v>3.0209320420308901E-3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Taxifolin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0.59093090000000004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0.65441574058590601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0.68037854787566499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0.71087074375051396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0.74057936697148197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0.77012575882910905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0.79667747494491903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0.81987597620514596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0.83847297364964601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0.85359771044810495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0.86345195856508095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0.87006536200136497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0.87330168024503796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0.87244177956112801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0.86985141451114101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0.86413408945287395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0.85553058789340197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0.84620792424181501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0.83628510053943605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0.82450156811159003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0.81318849496079904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0.80272769564202695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0.79375739629407505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0.78582971331995699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0.77924608375354898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0.77465360136080497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0.77144421822408304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0.76889350297960501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0.767636082815909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0.76682234774232805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0.76585800996641695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0.76615948685050295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0.76608421119705805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0.95760526399632262</v>
      </c>
      <c r="I37" s="6">
        <f>'1'!I37</f>
        <v>0.57456315839779348</v>
      </c>
      <c r="J37" s="6">
        <f>'1'!J37</f>
        <v>0.52645723943756695</v>
      </c>
      <c r="K37" s="6">
        <f>'1'!K37</f>
        <v>1.2063456814231177</v>
      </c>
      <c r="L37" s="6">
        <f>'1'!L37</f>
        <v>0.76608421119705805</v>
      </c>
      <c r="M37" s="6">
        <f>'1'!M37</f>
        <v>0.81023591770419867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0.95760526399632262</v>
      </c>
      <c r="S37" s="6">
        <f>'1'!S37</f>
        <v>0.57456315839779348</v>
      </c>
      <c r="T37" s="6">
        <f>'1'!T37</f>
        <v>1.0127948971302483</v>
      </c>
      <c r="U37" s="6">
        <f>'1'!U37</f>
        <v>0.60767693827814906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0.76622342573429303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0.95777928216786634</v>
      </c>
      <c r="I38" s="6">
        <f>'1'!I38</f>
        <v>0.57466756930071972</v>
      </c>
      <c r="J38" s="6">
        <f>'1'!J38</f>
        <v>0.52074647510640426</v>
      </c>
      <c r="K38" s="6">
        <f>'1'!K38</f>
        <v>1.1932598021295151</v>
      </c>
      <c r="L38" s="6">
        <f>'1'!L38</f>
        <v>0.76622342573429303</v>
      </c>
      <c r="M38" s="6">
        <f>'1'!M38</f>
        <v>0.81038315558834473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0.95777928216786634</v>
      </c>
      <c r="S38" s="6">
        <f>'1'!S38</f>
        <v>0.57466756930071972</v>
      </c>
      <c r="T38" s="6">
        <f>'1'!T38</f>
        <v>1.0129789444854309</v>
      </c>
      <c r="U38" s="6">
        <f>'1'!U38</f>
        <v>0.60778736669125855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0.76666139824162904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0.95832674780203631</v>
      </c>
      <c r="I39" s="6">
        <f>'1'!I39</f>
        <v>0.57499604868122178</v>
      </c>
      <c r="J39" s="6">
        <f>'1'!J39</f>
        <v>0.52337240716371591</v>
      </c>
      <c r="K39" s="6">
        <f>'1'!K39</f>
        <v>1.1992769704002615</v>
      </c>
      <c r="L39" s="6">
        <f>'1'!L39</f>
        <v>0.76666139824162904</v>
      </c>
      <c r="M39" s="6">
        <f>'1'!M39</f>
        <v>0.81084636975099678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0.95832674780203631</v>
      </c>
      <c r="S39" s="6">
        <f>'1'!S39</f>
        <v>0.57499604868122178</v>
      </c>
      <c r="T39" s="6">
        <f>'1'!T39</f>
        <v>1.0135579621887461</v>
      </c>
      <c r="U39" s="6">
        <f>'1'!U39</f>
        <v>0.60813477731324761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0.76682925223307996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0.95853656529135001</v>
      </c>
      <c r="I40" s="6">
        <f>'1'!I40</f>
        <v>0.57512193917480992</v>
      </c>
      <c r="J40" s="6">
        <f>'1'!J40</f>
        <v>0.53378506108888557</v>
      </c>
      <c r="K40" s="6">
        <f>'1'!K40</f>
        <v>1.2231369520926048</v>
      </c>
      <c r="L40" s="6">
        <f>'1'!L40</f>
        <v>0.76682925223307996</v>
      </c>
      <c r="M40" s="6">
        <f>'1'!M40</f>
        <v>0.81102389766609506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0.95853656529135001</v>
      </c>
      <c r="S40" s="6">
        <f>'1'!S40</f>
        <v>0.57512193917480992</v>
      </c>
      <c r="T40" s="6">
        <f>'1'!T40</f>
        <v>1.0137798720826188</v>
      </c>
      <c r="U40" s="6">
        <f>'1'!U40</f>
        <v>0.60826792324957135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0.76684919016028597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0.95856148770035743</v>
      </c>
      <c r="I41" s="6">
        <f>'1'!I41</f>
        <v>0.5751368926202145</v>
      </c>
      <c r="J41" s="6">
        <f>'1'!J41</f>
        <v>0.54832851876038036</v>
      </c>
      <c r="K41" s="6">
        <f>'1'!K41</f>
        <v>1.2564624266814071</v>
      </c>
      <c r="L41" s="6">
        <f>'1'!L41</f>
        <v>0.76684919016028597</v>
      </c>
      <c r="M41" s="6">
        <f>'1'!M41</f>
        <v>0.81104498467521335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0.95856148770035743</v>
      </c>
      <c r="S41" s="6">
        <f>'1'!S41</f>
        <v>0.5751368926202145</v>
      </c>
      <c r="T41" s="6">
        <f>'1'!T41</f>
        <v>1.0138062308440168</v>
      </c>
      <c r="U41" s="6">
        <f>'1'!U41</f>
        <v>0.60828373850641004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0.76746607865249505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0.95933259831561879</v>
      </c>
      <c r="I42" s="6">
        <f>'1'!I42</f>
        <v>0.57559955898937132</v>
      </c>
      <c r="J42" s="6">
        <f>'1'!J42</f>
        <v>0.56569900679313856</v>
      </c>
      <c r="K42" s="6">
        <f>'1'!K42</f>
        <v>1.2962658744313451</v>
      </c>
      <c r="L42" s="6">
        <f>'1'!L42</f>
        <v>0.76746607865249505</v>
      </c>
      <c r="M42" s="6">
        <f>'1'!M42</f>
        <v>0.81169742628189412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0.95933259831561879</v>
      </c>
      <c r="S42" s="6">
        <f>'1'!S42</f>
        <v>0.57559955898937132</v>
      </c>
      <c r="T42" s="6">
        <f>'1'!T42</f>
        <v>1.0146217828523676</v>
      </c>
      <c r="U42" s="6">
        <f>'1'!U42</f>
        <v>0.60877306971142064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0.767942421822429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0.95992802727803628</v>
      </c>
      <c r="I43" s="6">
        <f>'1'!I43</f>
        <v>0.57595681636682172</v>
      </c>
      <c r="J43" s="6">
        <f>'1'!J43</f>
        <v>0.58600505125229574</v>
      </c>
      <c r="K43" s="6">
        <f>'1'!K43</f>
        <v>1.342795976413151</v>
      </c>
      <c r="L43" s="6">
        <f>'1'!L43</f>
        <v>0.767942421822429</v>
      </c>
      <c r="M43" s="6">
        <f>'1'!M43</f>
        <v>0.81220122252229765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0.95992802727803628</v>
      </c>
      <c r="S43" s="6">
        <f>'1'!S43</f>
        <v>0.57595681636682172</v>
      </c>
      <c r="T43" s="6">
        <f>'1'!T43</f>
        <v>1.015251528152872</v>
      </c>
      <c r="U43" s="6">
        <f>'1'!U43</f>
        <v>0.60915091689172329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0.76809048195897001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0.96011310244871251</v>
      </c>
      <c r="I44" s="6">
        <f>'1'!I44</f>
        <v>0.5760678614692275</v>
      </c>
      <c r="J44" s="6">
        <f>'1'!J44</f>
        <v>0.60671141388718841</v>
      </c>
      <c r="K44" s="6">
        <f>'1'!K44</f>
        <v>1.390243383859328</v>
      </c>
      <c r="L44" s="6">
        <f>'1'!L44</f>
        <v>0.76809048195897001</v>
      </c>
      <c r="M44" s="6">
        <f>'1'!M44</f>
        <v>0.81235781580388777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0.96011310244871251</v>
      </c>
      <c r="S44" s="6">
        <f>'1'!S44</f>
        <v>0.5760678614692275</v>
      </c>
      <c r="T44" s="6">
        <f>'1'!T44</f>
        <v>1.0154472697548598</v>
      </c>
      <c r="U44" s="6">
        <f>'1'!U44</f>
        <v>0.60926836185291577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0.76809488728463404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0.9601186091057925</v>
      </c>
      <c r="I45" s="6">
        <f>'1'!I45</f>
        <v>0.57607116546347559</v>
      </c>
      <c r="J45" s="6">
        <f>'1'!J45</f>
        <v>0.62861703640804079</v>
      </c>
      <c r="K45" s="6">
        <f>'1'!K45</f>
        <v>1.4404388245282547</v>
      </c>
      <c r="L45" s="6">
        <f>'1'!L45</f>
        <v>0.76809488728463404</v>
      </c>
      <c r="M45" s="6">
        <f>'1'!M45</f>
        <v>0.81236247502154291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0.9601186091057925</v>
      </c>
      <c r="S45" s="6">
        <f>'1'!S45</f>
        <v>0.57607116546347559</v>
      </c>
      <c r="T45" s="6">
        <f>'1'!T45</f>
        <v>1.0154530937769286</v>
      </c>
      <c r="U45" s="6">
        <f>'1'!U45</f>
        <v>0.60927185626615721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0.76646009045165198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0.95807511306456494</v>
      </c>
      <c r="I46" s="6">
        <f>'1'!I46</f>
        <v>0.57484506783873901</v>
      </c>
      <c r="J46" s="6">
        <f>'1'!J46</f>
        <v>0.65073139570886729</v>
      </c>
      <c r="K46" s="6">
        <f>'1'!K46</f>
        <v>1.4911125732043899</v>
      </c>
      <c r="L46" s="6">
        <f>'1'!L46</f>
        <v>0.76646009045165198</v>
      </c>
      <c r="M46" s="6">
        <f>'1'!M46</f>
        <v>0.81063345999568648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0.95807511306456494</v>
      </c>
      <c r="S46" s="6">
        <f>'1'!S46</f>
        <v>0.57484506783873901</v>
      </c>
      <c r="T46" s="6">
        <f>'1'!T46</f>
        <v>1.0132918249946081</v>
      </c>
      <c r="U46" s="6">
        <f>'1'!U46</f>
        <v>0.60797509499676483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0.76389330186041204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0.95486662732551508</v>
      </c>
      <c r="I47" s="4">
        <f>'1'!I47</f>
        <v>0.57291997639530901</v>
      </c>
      <c r="J47" s="6">
        <f>'1'!J47</f>
        <v>0.67252603593730809</v>
      </c>
      <c r="K47" s="6">
        <f>'1'!K47</f>
        <v>0.67252603593730809</v>
      </c>
      <c r="L47" s="6">
        <f>'1'!L47</f>
        <v>0.76389330186041204</v>
      </c>
      <c r="M47" s="6">
        <f>'1'!M47</f>
        <v>0.94028567943983554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0.95486662732551508</v>
      </c>
      <c r="S47" s="6">
        <f>'1'!S47</f>
        <v>0.57291997639530901</v>
      </c>
      <c r="T47" s="6">
        <f>'1'!T47</f>
        <v>1.1753570992997944</v>
      </c>
      <c r="U47" s="6">
        <f>'1'!U47</f>
        <v>0.70521425957987671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0.75921495105312997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0.94901868881641249</v>
      </c>
      <c r="I48" s="4">
        <f>'1'!I48</f>
        <v>0.56941121328984745</v>
      </c>
      <c r="J48" s="6">
        <f>'1'!J48</f>
        <v>0.69371306262279753</v>
      </c>
      <c r="K48" s="6">
        <f>'1'!K48</f>
        <v>0.69371306262279753</v>
      </c>
      <c r="L48" s="6">
        <f>'1'!L48</f>
        <v>0.75921495105312997</v>
      </c>
      <c r="M48" s="6">
        <f>'1'!M48</f>
        <v>0.93452703977540896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0.94901868881641249</v>
      </c>
      <c r="S48" s="6">
        <f>'1'!S48</f>
        <v>0.56941121328984745</v>
      </c>
      <c r="T48" s="6">
        <f>'1'!T48</f>
        <v>1.1681587997192613</v>
      </c>
      <c r="U48" s="6">
        <f>'1'!U48</f>
        <v>0.70089527983155675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0.75155903540162805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0.93944879425203509</v>
      </c>
      <c r="I49" s="4">
        <f>'1'!I49</f>
        <v>0.56366927655122101</v>
      </c>
      <c r="J49" s="6">
        <f>'1'!J49</f>
        <v>0.71498271367875477</v>
      </c>
      <c r="K49" s="6">
        <f>'1'!K49</f>
        <v>0.71498271367875477</v>
      </c>
      <c r="L49" s="6">
        <f>'1'!L49</f>
        <v>0.75155903540162805</v>
      </c>
      <c r="M49" s="6">
        <f>'1'!M49</f>
        <v>0.92510327884888366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0.93944879425203509</v>
      </c>
      <c r="S49" s="6">
        <f>'1'!S49</f>
        <v>0.56366927655122101</v>
      </c>
      <c r="T49" s="6">
        <f>'1'!T49</f>
        <v>1.1563790985611047</v>
      </c>
      <c r="U49" s="6">
        <f>'1'!U49</f>
        <v>0.69382745913666277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0.74045480082328696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0.9255685010291087</v>
      </c>
      <c r="I50" s="4">
        <f>'1'!I50</f>
        <v>0.55534110061746522</v>
      </c>
      <c r="J50" s="6">
        <f>'1'!J50</f>
        <v>0.73496603770420943</v>
      </c>
      <c r="K50" s="6">
        <f>'1'!K50</f>
        <v>0.73496603770420943</v>
      </c>
      <c r="L50" s="6">
        <f>'1'!L50</f>
        <v>0.74045480082328696</v>
      </c>
      <c r="M50" s="6">
        <f>'1'!M50</f>
        <v>0.91143493965841549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0.9255685010291087</v>
      </c>
      <c r="S50" s="6">
        <f>'1'!S50</f>
        <v>0.55534110061746522</v>
      </c>
      <c r="T50" s="6">
        <f>'1'!T50</f>
        <v>1.1392936745730193</v>
      </c>
      <c r="U50" s="6">
        <f>'1'!U50</f>
        <v>0.68357620474381164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0.72553345157510296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0.90691681446887873</v>
      </c>
      <c r="I51" s="4">
        <f>'1'!I51</f>
        <v>0.54415008868132719</v>
      </c>
      <c r="J51" s="6">
        <f>'1'!J51</f>
        <v>0.75462431239815819</v>
      </c>
      <c r="K51" s="6">
        <f>'1'!K51</f>
        <v>0.75462431239815819</v>
      </c>
      <c r="L51" s="6">
        <f>'1'!L51</f>
        <v>0.72553345157510296</v>
      </c>
      <c r="M51" s="6">
        <f>'1'!M51</f>
        <v>0.89306806697892249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0.90691681446887873</v>
      </c>
      <c r="S51" s="6">
        <f>'1'!S51</f>
        <v>0.54415008868132719</v>
      </c>
      <c r="T51" s="6">
        <f>'1'!T51</f>
        <v>1.1163350837236532</v>
      </c>
      <c r="U51" s="6">
        <f>'1'!U51</f>
        <v>0.6698010502341919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0.707162724691067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0.88395340586383375</v>
      </c>
      <c r="I52" s="4">
        <f>'1'!I52</f>
        <v>0.53037204351830025</v>
      </c>
      <c r="J52" s="6">
        <f>'1'!J52</f>
        <v>0.77345527340433196</v>
      </c>
      <c r="K52" s="6">
        <f>'1'!K52</f>
        <v>0.77345527340433196</v>
      </c>
      <c r="L52" s="6">
        <f>'1'!L52</f>
        <v>0.707162724691067</v>
      </c>
      <c r="M52" s="6">
        <f>'1'!M52</f>
        <v>0.87045531285751521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0.88395340586383375</v>
      </c>
      <c r="S52" s="6">
        <f>'1'!S52</f>
        <v>0.53037204351830025</v>
      </c>
      <c r="T52" s="6">
        <f>'1'!T52</f>
        <v>1.0880691410718941</v>
      </c>
      <c r="U52" s="6">
        <f>'1'!U52</f>
        <v>0.6528414846431364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0.68494099753919602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0.85617624692399508</v>
      </c>
      <c r="I53" s="4">
        <f>'1'!I53</f>
        <v>0.51370574815439696</v>
      </c>
      <c r="J53" s="6">
        <f>'1'!J53</f>
        <v>0.79137399499518124</v>
      </c>
      <c r="K53" s="6">
        <f>'1'!K53</f>
        <v>0.79137399499518124</v>
      </c>
      <c r="L53" s="6">
        <f>'1'!L53</f>
        <v>0.68494099753919602</v>
      </c>
      <c r="M53" s="6">
        <f>'1'!M53</f>
        <v>0.84310231504691024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0.85617624692399508</v>
      </c>
      <c r="S53" s="6">
        <f>'1'!S53</f>
        <v>0.51370574815439696</v>
      </c>
      <c r="T53" s="6">
        <f>'1'!T53</f>
        <v>1.0538778938086377</v>
      </c>
      <c r="U53" s="6">
        <f>'1'!U53</f>
        <v>0.63232673628518266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0.65916196630528001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0.82395245788159999</v>
      </c>
      <c r="I54" s="4">
        <f>'1'!I54</f>
        <v>0.49437147472896004</v>
      </c>
      <c r="J54" s="6">
        <f>'1'!J54</f>
        <v>0.80824532817879247</v>
      </c>
      <c r="K54" s="6">
        <f>'1'!K54</f>
        <v>0.80824532817879247</v>
      </c>
      <c r="L54" s="6">
        <f>'1'!L54</f>
        <v>0.65916196630528001</v>
      </c>
      <c r="M54" s="6">
        <f>'1'!M54</f>
        <v>0.81137058780169247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0.82395245788159999</v>
      </c>
      <c r="S54" s="6">
        <f>'1'!S54</f>
        <v>0.49437147472896004</v>
      </c>
      <c r="T54" s="6">
        <f>'1'!T54</f>
        <v>1.0142132347521156</v>
      </c>
      <c r="U54" s="6">
        <f>'1'!U54</f>
        <v>0.60852794085126938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0.62865778142027495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0.78582222677534364</v>
      </c>
      <c r="I55" s="4">
        <f>'1'!I55</f>
        <v>0.47149333606520621</v>
      </c>
      <c r="J55" s="6">
        <f>'1'!J55</f>
        <v>0.82529270427981838</v>
      </c>
      <c r="K55" s="6">
        <f>'1'!K55</f>
        <v>0.82529270427981838</v>
      </c>
      <c r="L55" s="6">
        <f>'1'!L55</f>
        <v>0.62865778142027495</v>
      </c>
      <c r="M55" s="6">
        <f>'1'!M55</f>
        <v>0.77382261069481029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0.78582222677534364</v>
      </c>
      <c r="S55" s="6">
        <f>'1'!S55</f>
        <v>0.47149333606520621</v>
      </c>
      <c r="T55" s="6">
        <f>'1'!T55</f>
        <v>0.96727826336851286</v>
      </c>
      <c r="U55" s="6">
        <f>'1'!U55</f>
        <v>0.58036695802110772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0.59547785873807002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0.74434732342258747</v>
      </c>
      <c r="I56" s="4">
        <f>'1'!I56</f>
        <v>0.44660839405355252</v>
      </c>
      <c r="J56" s="6">
        <f>'1'!J56</f>
        <v>0.84085030710361219</v>
      </c>
      <c r="K56" s="6">
        <f>'1'!K56</f>
        <v>0.84085030710361219</v>
      </c>
      <c r="L56" s="6">
        <f>'1'!L56</f>
        <v>0.59547785873807002</v>
      </c>
      <c r="M56" s="6">
        <f>'1'!M56</f>
        <v>0.7329810349577065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0.74434732342258747</v>
      </c>
      <c r="S56" s="6">
        <f>'1'!S56</f>
        <v>0.44660839405355252</v>
      </c>
      <c r="T56" s="6">
        <f>'1'!T56</f>
        <v>0.91622629369713315</v>
      </c>
      <c r="U56" s="6">
        <f>'1'!U56</f>
        <v>0.54973577621827985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0.55959642675386101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0.69949553344232629</v>
      </c>
      <c r="I57" s="4">
        <f>'1'!I57</f>
        <v>0.41969732006539573</v>
      </c>
      <c r="J57" s="6">
        <f>'1'!J57</f>
        <v>0.85557875771350167</v>
      </c>
      <c r="K57" s="6">
        <f>'1'!K57</f>
        <v>0.85557875771350167</v>
      </c>
      <c r="L57" s="6">
        <f>'1'!L57</f>
        <v>0.55959642675386101</v>
      </c>
      <c r="M57" s="6">
        <f>'1'!M57</f>
        <v>0.68881413812751102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0.69949553344232629</v>
      </c>
      <c r="S57" s="6">
        <f>'1'!S57</f>
        <v>0.41969732006539573</v>
      </c>
      <c r="T57" s="6">
        <f>'1'!T57</f>
        <v>0.86101767265938878</v>
      </c>
      <c r="U57" s="6">
        <f>'1'!U57</f>
        <v>0.51661060359563327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0.52259234588735604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0.65324043235919504</v>
      </c>
      <c r="I58" s="4">
        <f>'1'!I58</f>
        <v>0.39194425941551703</v>
      </c>
      <c r="J58" s="6">
        <f>'1'!J58</f>
        <v>0.87033020716602227</v>
      </c>
      <c r="K58" s="6">
        <f>'1'!K58</f>
        <v>0.87033020716602227</v>
      </c>
      <c r="L58" s="6">
        <f>'1'!L58</f>
        <v>0.52259234588735604</v>
      </c>
      <c r="M58" s="6">
        <f>'1'!M58</f>
        <v>0.64326535895263315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0.65324043235919504</v>
      </c>
      <c r="S58" s="6">
        <f>'1'!S58</f>
        <v>0.39194425941551703</v>
      </c>
      <c r="T58" s="6">
        <f>'1'!T58</f>
        <v>0.80408169869079149</v>
      </c>
      <c r="U58" s="6">
        <f>'1'!U58</f>
        <v>0.48244901921447486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0.48487686228430299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0.60609607785537878</v>
      </c>
      <c r="I59" s="4">
        <f>'1'!I59</f>
        <v>0.36365764671322726</v>
      </c>
      <c r="J59" s="6">
        <f>'1'!J59</f>
        <v>0.88426905828224989</v>
      </c>
      <c r="K59" s="6">
        <f>'1'!K59</f>
        <v>0.88426905828224989</v>
      </c>
      <c r="L59" s="6">
        <f>'1'!L59</f>
        <v>0.48487686228430299</v>
      </c>
      <c r="M59" s="6">
        <f>'1'!M59</f>
        <v>0.59684090538204926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0.60609607785537878</v>
      </c>
      <c r="S59" s="6">
        <f>'1'!S59</f>
        <v>0.36365764671322726</v>
      </c>
      <c r="T59" s="6">
        <f>'1'!T59</f>
        <v>0.74605113172756155</v>
      </c>
      <c r="U59" s="6">
        <f>'1'!U59</f>
        <v>0.44763067903653697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0.448240103601249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0.56030012950156127</v>
      </c>
      <c r="I60" s="4">
        <f>'1'!I60</f>
        <v>0.33618007770093672</v>
      </c>
      <c r="J60" s="6">
        <f>'1'!J60</f>
        <v>0.89797417486184294</v>
      </c>
      <c r="K60" s="6">
        <f>'1'!K60</f>
        <v>0.89797417486184294</v>
      </c>
      <c r="L60" s="6">
        <f>'1'!L60</f>
        <v>0.448240103601249</v>
      </c>
      <c r="M60" s="6">
        <f>'1'!M60</f>
        <v>0.55174426760964002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0.56030012950156127</v>
      </c>
      <c r="S60" s="6">
        <f>'1'!S60</f>
        <v>0.33618007770093672</v>
      </c>
      <c r="T60" s="6">
        <f>'1'!T60</f>
        <v>0.68968033451205002</v>
      </c>
      <c r="U60" s="6">
        <f>'1'!U60</f>
        <v>0.41380820070723001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0.41383602891633903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0.51729503614542383</v>
      </c>
      <c r="I61" s="4">
        <f>'1'!I61</f>
        <v>0.31037702168725428</v>
      </c>
      <c r="J61" s="6">
        <f>'1'!J61</f>
        <v>0.91180001791019272</v>
      </c>
      <c r="K61" s="6">
        <f>'1'!K61</f>
        <v>0.91180001791019272</v>
      </c>
      <c r="L61" s="6">
        <f>'1'!L61</f>
        <v>0.41383602891633903</v>
      </c>
      <c r="M61" s="6">
        <f>'1'!M61</f>
        <v>0.50939586808602333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0.51729503614542383</v>
      </c>
      <c r="S61" s="6">
        <f>'1'!S61</f>
        <v>0.31037702168725428</v>
      </c>
      <c r="T61" s="6">
        <f>'1'!T61</f>
        <v>0.63674483510752911</v>
      </c>
      <c r="U61" s="6">
        <f>'1'!U61</f>
        <v>0.3820469010645175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0.38401277251610799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0.48001596564513499</v>
      </c>
      <c r="I62" s="4">
        <f>'1'!I62</f>
        <v>0.28800957938708099</v>
      </c>
      <c r="J62" s="6">
        <f>'1'!J62</f>
        <v>0.92441565220431432</v>
      </c>
      <c r="K62" s="6">
        <f>'1'!K62</f>
        <v>0.92441565220431432</v>
      </c>
      <c r="L62" s="6">
        <f>'1'!L62</f>
        <v>0.38401277251610799</v>
      </c>
      <c r="M62" s="6">
        <f>'1'!M62</f>
        <v>0.47268605424277549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0.48001596564513499</v>
      </c>
      <c r="S62" s="6">
        <f>'1'!S62</f>
        <v>0.28800957938708099</v>
      </c>
      <c r="T62" s="6">
        <f>'1'!T62</f>
        <v>0.59085756780346932</v>
      </c>
      <c r="U62" s="6">
        <f>'1'!U62</f>
        <v>0.3545145406820816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0.35920106005893798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0.44900132507367246</v>
      </c>
      <c r="I63" s="4">
        <f>'1'!I63</f>
        <v>0.2694007950442035</v>
      </c>
      <c r="J63" s="6">
        <f>'1'!J63</f>
        <v>0.93703244847057565</v>
      </c>
      <c r="K63" s="6">
        <f>'1'!K63</f>
        <v>0.93703244847057565</v>
      </c>
      <c r="L63" s="6">
        <f>'1'!L63</f>
        <v>0.35920106005893798</v>
      </c>
      <c r="M63" s="6">
        <f>'1'!M63</f>
        <v>0.44214501160103875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0.44900132507367246</v>
      </c>
      <c r="S63" s="6">
        <f>'1'!S63</f>
        <v>0.2694007950442035</v>
      </c>
      <c r="T63" s="6">
        <f>'1'!T63</f>
        <v>0.5526812645012984</v>
      </c>
      <c r="U63" s="6">
        <f>'1'!U63</f>
        <v>0.33160875870077905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0.33862787942149503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0.42328484927686877</v>
      </c>
      <c r="I64" s="4">
        <f>'1'!I64</f>
        <v>0.25397090956612128</v>
      </c>
      <c r="J64" s="6">
        <f>'1'!J64</f>
        <v>0.94932243161503571</v>
      </c>
      <c r="K64" s="6">
        <f>'1'!K64</f>
        <v>0.94932243161503571</v>
      </c>
      <c r="L64" s="6">
        <f>'1'!L64</f>
        <v>0.33862787942149503</v>
      </c>
      <c r="M64" s="6">
        <f>'1'!M64</f>
        <v>0.41682123001164156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0.42328484927686877</v>
      </c>
      <c r="S64" s="6">
        <f>'1'!S64</f>
        <v>0.25397090956612128</v>
      </c>
      <c r="T64" s="6">
        <f>'1'!T64</f>
        <v>0.52102653751455197</v>
      </c>
      <c r="U64" s="6">
        <f>'1'!U64</f>
        <v>0.31261592250873116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0.321809356146121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0.40226169518265126</v>
      </c>
      <c r="I65" s="4">
        <f>'1'!I65</f>
        <v>0.24135701710959073</v>
      </c>
      <c r="J65" s="6">
        <f>'1'!J65</f>
        <v>0.96136119199022629</v>
      </c>
      <c r="K65" s="6">
        <f>'1'!K65</f>
        <v>0.96136119199022629</v>
      </c>
      <c r="L65" s="6">
        <f>'1'!L65</f>
        <v>0.321809356146121</v>
      </c>
      <c r="M65" s="6">
        <f>'1'!M65</f>
        <v>0.39611910244140985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0.40226169518265126</v>
      </c>
      <c r="S65" s="6">
        <f>'1'!S65</f>
        <v>0.24135701710959073</v>
      </c>
      <c r="T65" s="6">
        <f>'1'!T65</f>
        <v>0.49514887805176233</v>
      </c>
      <c r="U65" s="6">
        <f>'1'!U65</f>
        <v>0.29708932683105738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0.30959071683399098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0.38698839604248869</v>
      </c>
      <c r="I66" s="4">
        <f>'1'!I66</f>
        <v>0.23219303762549323</v>
      </c>
      <c r="J66" s="6">
        <f>'1'!J66</f>
        <v>0.97266601077715831</v>
      </c>
      <c r="K66" s="6">
        <f>'1'!K66</f>
        <v>0.97266601077715831</v>
      </c>
      <c r="L66" s="6">
        <f>'1'!L66</f>
        <v>0.30959071683399098</v>
      </c>
      <c r="M66" s="6">
        <f>'1'!M66</f>
        <v>0.38107902873025712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0.38698839604248869</v>
      </c>
      <c r="S66" s="6">
        <f>'1'!S66</f>
        <v>0.23219303762549323</v>
      </c>
      <c r="T66" s="6">
        <f>'1'!T66</f>
        <v>0.47634878591282137</v>
      </c>
      <c r="U66" s="6">
        <f>'1'!U66</f>
        <v>0.28580927154769287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0.30089875294669999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0.37612344118337498</v>
      </c>
      <c r="I67" s="4">
        <f>'1'!I67</f>
        <v>0.22567406471002499</v>
      </c>
      <c r="J67" s="6">
        <f>'1'!J67</f>
        <v>0.98172146272311445</v>
      </c>
      <c r="K67" s="6">
        <f>'1'!K67</f>
        <v>0.98172146272311445</v>
      </c>
      <c r="L67" s="6">
        <f>'1'!L67</f>
        <v>0.30089875294669999</v>
      </c>
      <c r="M67" s="6">
        <f>'1'!M67</f>
        <v>0.37037998326209648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0.37612344118337498</v>
      </c>
      <c r="S67" s="6">
        <f>'1'!S67</f>
        <v>0.22567406471002499</v>
      </c>
      <c r="T67" s="6">
        <f>'1'!T67</f>
        <v>0.46297497907762059</v>
      </c>
      <c r="U67" s="6">
        <f>'1'!U67</f>
        <v>0.27778498744657237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0.29577549677062598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0.36971937096328245</v>
      </c>
      <c r="I68" s="4">
        <f>'1'!I68</f>
        <v>0.22183162257796948</v>
      </c>
      <c r="J68" s="6">
        <f>'1'!J68</f>
        <v>0.98869489803812671</v>
      </c>
      <c r="K68" s="6">
        <f>'1'!K68</f>
        <v>0.98869489803812671</v>
      </c>
      <c r="L68" s="6">
        <f>'1'!L68</f>
        <v>0.29577549677062598</v>
      </c>
      <c r="M68" s="6">
        <f>'1'!M68</f>
        <v>0.36407370409623413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0.36971937096328245</v>
      </c>
      <c r="S68" s="6">
        <f>'1'!S68</f>
        <v>0.22183162257796948</v>
      </c>
      <c r="T68" s="6">
        <f>'1'!T68</f>
        <v>0.45509213012029265</v>
      </c>
      <c r="U68" s="6">
        <f>'1'!U68</f>
        <v>0.27305527807217561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0.29349785007011597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0.36687231258764497</v>
      </c>
      <c r="I69" s="4">
        <f>'1'!I69</f>
        <v>0.22012338755258698</v>
      </c>
      <c r="J69" s="6">
        <f>'1'!J69</f>
        <v>0.99534873937486268</v>
      </c>
      <c r="K69" s="6">
        <f>'1'!K69</f>
        <v>0.99534873937486268</v>
      </c>
      <c r="L69" s="6">
        <f>'1'!L69</f>
        <v>0.29349785007011597</v>
      </c>
      <c r="M69" s="6">
        <f>'1'!M69</f>
        <v>0.36127012070298126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0.36687231258764497</v>
      </c>
      <c r="S69" s="6">
        <f>'1'!S69</f>
        <v>0.22012338755258698</v>
      </c>
      <c r="T69" s="6">
        <f>'1'!T69</f>
        <v>0.45158765087872654</v>
      </c>
      <c r="U69" s="6">
        <f>'1'!U69</f>
        <v>0.27095259052723597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0.29418432621971202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0.36773040777464006</v>
      </c>
      <c r="I70" s="4">
        <f>'1'!I70</f>
        <v>0.22063824466478402</v>
      </c>
      <c r="J70" s="6">
        <f>'1'!J70</f>
        <v>0.99946010419294218</v>
      </c>
      <c r="K70" s="6">
        <f>'1'!K70</f>
        <v>0.99946010419294218</v>
      </c>
      <c r="L70" s="6">
        <f>'1'!L70</f>
        <v>0.29418432621971202</v>
      </c>
      <c r="M70" s="6">
        <f>'1'!M70</f>
        <v>0.36211511265561408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0.36773040777464006</v>
      </c>
      <c r="S70" s="6">
        <f>'1'!S70</f>
        <v>0.22063824466478402</v>
      </c>
      <c r="T70" s="6">
        <f>'1'!T70</f>
        <v>0.45264389081951761</v>
      </c>
      <c r="U70" s="6">
        <f>'1'!U70</f>
        <v>0.27158633449171055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0.29761080632685599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0.37201350790857002</v>
      </c>
      <c r="I71" s="4">
        <f>'1'!I71</f>
        <v>0.22320810474514199</v>
      </c>
      <c r="J71" s="6">
        <f>'1'!J71</f>
        <v>1</v>
      </c>
      <c r="K71" s="6">
        <f>'1'!K71</f>
        <v>1</v>
      </c>
      <c r="L71" s="6">
        <f>'1'!L71</f>
        <v>0.29761080632685599</v>
      </c>
      <c r="M71" s="6">
        <f>'1'!M71</f>
        <v>0.36633280924725364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0.37201350790857002</v>
      </c>
      <c r="S71" s="6">
        <f>'1'!S71</f>
        <v>0.22320810474514199</v>
      </c>
      <c r="T71" s="6">
        <f>'1'!T71</f>
        <v>0.45791601155906703</v>
      </c>
      <c r="U71" s="6">
        <f>'1'!U71</f>
        <v>0.27474960693544026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0.30329793577826603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0.37912241972283256</v>
      </c>
      <c r="I72" s="4">
        <f>'1'!I72</f>
        <v>0.22747345183369952</v>
      </c>
      <c r="J72" s="6">
        <f>'1'!J72</f>
        <v>0.99896816189048543</v>
      </c>
      <c r="K72" s="6">
        <f>'1'!K72</f>
        <v>0.99896816189048543</v>
      </c>
      <c r="L72" s="6">
        <f>'1'!L72</f>
        <v>0.30329793577826603</v>
      </c>
      <c r="M72" s="6">
        <f>'1'!M72</f>
        <v>0.37333316697687091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0.37912241972283256</v>
      </c>
      <c r="S72" s="6">
        <f>'1'!S72</f>
        <v>0.22747345183369952</v>
      </c>
      <c r="T72" s="6">
        <f>'1'!T72</f>
        <v>0.46666645872108864</v>
      </c>
      <c r="U72" s="6">
        <f>'1'!U72</f>
        <v>0.27999987523265318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0.311428342417024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0.38928542802127997</v>
      </c>
      <c r="I73" s="4">
        <f>'1'!I73</f>
        <v>0.233571256812768</v>
      </c>
      <c r="J73" s="6">
        <f>'1'!J73</f>
        <v>0.9931405142069627</v>
      </c>
      <c r="K73" s="6">
        <f>'1'!K73</f>
        <v>0.9931405142069627</v>
      </c>
      <c r="L73" s="6">
        <f>'1'!L73</f>
        <v>0.311428342417024</v>
      </c>
      <c r="M73" s="6">
        <f>'1'!M73</f>
        <v>0.38334098470721101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0.38928542802127997</v>
      </c>
      <c r="S73" s="6">
        <f>'1'!S73</f>
        <v>0.233571256812768</v>
      </c>
      <c r="T73" s="6">
        <f>'1'!T73</f>
        <v>0.47917623088401373</v>
      </c>
      <c r="U73" s="6">
        <f>'1'!U73</f>
        <v>0.28750573853040828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0.32138715511691301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0.40173394389614125</v>
      </c>
      <c r="I74" s="4">
        <f>'1'!I74</f>
        <v>0.24104036633768477</v>
      </c>
      <c r="J74" s="6">
        <f>'1'!J74</f>
        <v>0.98250421078677341</v>
      </c>
      <c r="K74" s="6">
        <f>'1'!K74</f>
        <v>0.98250421078677341</v>
      </c>
      <c r="L74" s="6">
        <f>'1'!L74</f>
        <v>0.32138715511691301</v>
      </c>
      <c r="M74" s="6">
        <f>'1'!M74</f>
        <v>0.39559940999137505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0.40173394389614125</v>
      </c>
      <c r="S74" s="6">
        <f>'1'!S74</f>
        <v>0.24104036633768477</v>
      </c>
      <c r="T74" s="6">
        <f>'1'!T74</f>
        <v>0.49449926248921883</v>
      </c>
      <c r="U74" s="6">
        <f>'1'!U74</f>
        <v>0.29669955749353127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0.33355221643623101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0.41694027054528876</v>
      </c>
      <c r="I75" s="4">
        <f>'1'!I75</f>
        <v>0.25016416232717326</v>
      </c>
      <c r="J75" s="6">
        <f>'1'!J75</f>
        <v>0.96862505497243467</v>
      </c>
      <c r="K75" s="6">
        <f>'1'!K75</f>
        <v>0.96862505497243467</v>
      </c>
      <c r="L75" s="6">
        <f>'1'!L75</f>
        <v>0.33355221643623101</v>
      </c>
      <c r="M75" s="6">
        <f>'1'!M75</f>
        <v>0.41057353389088319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0.41694027054528876</v>
      </c>
      <c r="S75" s="6">
        <f>'1'!S75</f>
        <v>0.25016416232717326</v>
      </c>
      <c r="T75" s="6">
        <f>'1'!T75</f>
        <v>0.51321691736360397</v>
      </c>
      <c r="U75" s="6">
        <f>'1'!U75</f>
        <v>0.30793015041816241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0.347643498364333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0.43455437295541627</v>
      </c>
      <c r="I76" s="4">
        <f>'1'!I76</f>
        <v>0.26073262377324974</v>
      </c>
      <c r="J76" s="6">
        <f>'1'!J76</f>
        <v>0.95190318205681823</v>
      </c>
      <c r="K76" s="6">
        <f>'1'!K76</f>
        <v>0.95190318205681823</v>
      </c>
      <c r="L76" s="6">
        <f>'1'!L76</f>
        <v>0.347643498364333</v>
      </c>
      <c r="M76" s="6">
        <f>'1'!M76</f>
        <v>0.42791866647638244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0.43455437295541627</v>
      </c>
      <c r="S76" s="6">
        <f>'1'!S76</f>
        <v>0.26073262377324974</v>
      </c>
      <c r="T76" s="6">
        <f>'1'!T76</f>
        <v>0.53489833309547807</v>
      </c>
      <c r="U76" s="6">
        <f>'1'!U76</f>
        <v>0.3209389998572868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0.36341317785750099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0.45426647232187622</v>
      </c>
      <c r="I77" s="4">
        <f>'1'!I77</f>
        <v>0.27255988339312576</v>
      </c>
      <c r="J77" s="6">
        <f>'1'!J77</f>
        <v>0.93182876697996109</v>
      </c>
      <c r="K77" s="6">
        <f>'1'!K77</f>
        <v>0.93182876697996109</v>
      </c>
      <c r="L77" s="6">
        <f>'1'!L77</f>
        <v>0.36341317785750099</v>
      </c>
      <c r="M77" s="6">
        <f>'1'!M77</f>
        <v>0.44732975930920255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0.45426647232187622</v>
      </c>
      <c r="S77" s="6">
        <f>'1'!S77</f>
        <v>0.27255988339312576</v>
      </c>
      <c r="T77" s="6">
        <f>'1'!T77</f>
        <v>0.55916219913650322</v>
      </c>
      <c r="U77" s="6">
        <f>'1'!U77</f>
        <v>0.33549731948190192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0.38074358739409198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0.47592948424261494</v>
      </c>
      <c r="I78" s="4">
        <f>'1'!I78</f>
        <v>0.28555769054556901</v>
      </c>
      <c r="J78" s="6">
        <f>'1'!J78</f>
        <v>0.90922768467207682</v>
      </c>
      <c r="K78" s="6">
        <f>'1'!K78</f>
        <v>0.90922768467207682</v>
      </c>
      <c r="L78" s="6">
        <f>'1'!L78</f>
        <v>0.38074358739409198</v>
      </c>
      <c r="M78" s="6">
        <f>'1'!M78</f>
        <v>0.46866197398682485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0.47592948424261494</v>
      </c>
      <c r="S78" s="6">
        <f>'1'!S78</f>
        <v>0.28555769054556901</v>
      </c>
      <c r="T78" s="6">
        <f>'1'!T78</f>
        <v>0.58582746748353109</v>
      </c>
      <c r="U78" s="6">
        <f>'1'!U78</f>
        <v>0.35149648049011861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0.399816047085506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0.49977005885688253</v>
      </c>
      <c r="I79" s="4">
        <f>'1'!I79</f>
        <v>0.29986203531412947</v>
      </c>
      <c r="J79" s="6">
        <f>'1'!J79</f>
        <v>0.884009893332247</v>
      </c>
      <c r="K79" s="6">
        <f>'1'!K79</f>
        <v>0.884009893332247</v>
      </c>
      <c r="L79" s="6">
        <f>'1'!L79</f>
        <v>0.399816047085506</v>
      </c>
      <c r="M79" s="6">
        <f>'1'!M79</f>
        <v>0.49213849966895101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0.49977005885688253</v>
      </c>
      <c r="S79" s="6">
        <f>'1'!S79</f>
        <v>0.29986203531412947</v>
      </c>
      <c r="T79" s="6">
        <f>'1'!T79</f>
        <v>0.61517312458618878</v>
      </c>
      <c r="U79" s="6">
        <f>'1'!U79</f>
        <v>0.36910387475171325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0.42117793132482101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0.5264724141560263</v>
      </c>
      <c r="I80" s="4">
        <f>'1'!I80</f>
        <v>0.31588344849361577</v>
      </c>
      <c r="J80" s="6">
        <f>'1'!J80</f>
        <v>0.85725957123580965</v>
      </c>
      <c r="K80" s="6">
        <f>'1'!K80</f>
        <v>0.85725957123580965</v>
      </c>
      <c r="L80" s="6">
        <f>'1'!L80</f>
        <v>0.42117793132482101</v>
      </c>
      <c r="M80" s="6">
        <f>'1'!M80</f>
        <v>0.51843310624183314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0.5264724141560263</v>
      </c>
      <c r="S80" s="6">
        <f>'1'!S80</f>
        <v>0.31588344849361577</v>
      </c>
      <c r="T80" s="6">
        <f>'1'!T80</f>
        <v>0.6480413828022914</v>
      </c>
      <c r="U80" s="6">
        <f>'1'!U80</f>
        <v>0.38882482968137488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0.44359655879438598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0.55449569849298252</v>
      </c>
      <c r="I81" s="4">
        <f>'1'!I81</f>
        <v>0.33269741909578948</v>
      </c>
      <c r="J81" s="6">
        <f>'1'!J81</f>
        <v>0.82890510622319347</v>
      </c>
      <c r="K81" s="6">
        <f>'1'!K81</f>
        <v>0.82890510622319347</v>
      </c>
      <c r="L81" s="6">
        <f>'1'!L81</f>
        <v>0.44359655879438598</v>
      </c>
      <c r="M81" s="6">
        <f>'1'!M81</f>
        <v>0.54602847108007646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0.55449569849298252</v>
      </c>
      <c r="S81" s="6">
        <f>'1'!S81</f>
        <v>0.33269741909578948</v>
      </c>
      <c r="T81" s="6">
        <f>'1'!T81</f>
        <v>0.68253558885009558</v>
      </c>
      <c r="U81" s="6">
        <f>'1'!U81</f>
        <v>0.40952135331005735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0.46724212196346199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0.58405265245432747</v>
      </c>
      <c r="I82" s="4">
        <f>'1'!I82</f>
        <v>0.3504315914725965</v>
      </c>
      <c r="J82" s="6">
        <f>'1'!J82</f>
        <v>0.80161786412102365</v>
      </c>
      <c r="K82" s="6">
        <f>'1'!K82</f>
        <v>0.80161786412102365</v>
      </c>
      <c r="L82" s="6">
        <f>'1'!L82</f>
        <v>0.46724212196346199</v>
      </c>
      <c r="M82" s="6">
        <f>'1'!M82</f>
        <v>0.57513408619153739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0.58405265245432747</v>
      </c>
      <c r="S82" s="6">
        <f>'1'!S82</f>
        <v>0.3504315914725965</v>
      </c>
      <c r="T82" s="6">
        <f>'1'!T82</f>
        <v>0.7189176077394217</v>
      </c>
      <c r="U82" s="6">
        <f>'1'!U82</f>
        <v>0.43135056464365307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0.49164579035169897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0.61455723793962369</v>
      </c>
      <c r="I83" s="4">
        <f>'1'!I83</f>
        <v>0.36873434276377426</v>
      </c>
      <c r="J83" s="6">
        <f>'1'!J83</f>
        <v>0.77418478625463116</v>
      </c>
      <c r="K83" s="6">
        <f>'1'!K83</f>
        <v>0.77418478625463116</v>
      </c>
      <c r="L83" s="6">
        <f>'1'!L83</f>
        <v>0.49164579035169897</v>
      </c>
      <c r="M83" s="6">
        <f>'1'!M83</f>
        <v>0.60517286236011147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0.61455723793962369</v>
      </c>
      <c r="S83" s="6">
        <f>'1'!S83</f>
        <v>0.36873434276377426</v>
      </c>
      <c r="T83" s="6">
        <f>'1'!T83</f>
        <v>0.75646607795013932</v>
      </c>
      <c r="U83" s="6">
        <f>'1'!U83</f>
        <v>0.45387964677008363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0.51698424378780605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0.64623030473475751</v>
      </c>
      <c r="I84" s="4">
        <f>'1'!I84</f>
        <v>0.38773818284085454</v>
      </c>
      <c r="J84" s="6">
        <f>'1'!J84</f>
        <v>0.74813768588638563</v>
      </c>
      <c r="K84" s="6">
        <f>'1'!K84</f>
        <v>0.74813768588638563</v>
      </c>
      <c r="L84" s="6">
        <f>'1'!L84</f>
        <v>0.51698424378780605</v>
      </c>
      <c r="M84" s="6">
        <f>'1'!M84</f>
        <v>0.63636227696434922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0.64623030473475751</v>
      </c>
      <c r="S84" s="6">
        <f>'1'!S84</f>
        <v>0.38773818284085454</v>
      </c>
      <c r="T84" s="6">
        <f>'1'!T84</f>
        <v>0.79545284620543655</v>
      </c>
      <c r="U84" s="6">
        <f>'1'!U84</f>
        <v>0.47727170772326188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0.54254739035132005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0.67818423793915006</v>
      </c>
      <c r="I85" s="4">
        <f>'1'!I85</f>
        <v>0.40691054276349004</v>
      </c>
      <c r="J85" s="6">
        <f>'1'!J85</f>
        <v>0.72286071128242879</v>
      </c>
      <c r="K85" s="6">
        <f>'1'!K85</f>
        <v>0.72286071128242879</v>
      </c>
      <c r="L85" s="6">
        <f>'1'!L85</f>
        <v>0.54254739035132005</v>
      </c>
      <c r="M85" s="6">
        <f>'1'!M85</f>
        <v>0.66782826910821824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0.67818423793915006</v>
      </c>
      <c r="S85" s="6">
        <f>'1'!S85</f>
        <v>0.40691054276349004</v>
      </c>
      <c r="T85" s="6">
        <f>'1'!T85</f>
        <v>0.83478533638527286</v>
      </c>
      <c r="U85" s="6">
        <f>'1'!U85</f>
        <v>0.50087120183116363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0.56985529780905497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0.71231912226131877</v>
      </c>
      <c r="I86" s="4">
        <f>'1'!I86</f>
        <v>0.42739147335679123</v>
      </c>
      <c r="J86" s="6">
        <f>'1'!J86</f>
        <v>0.69734091002484944</v>
      </c>
      <c r="K86" s="6">
        <f>'1'!K86</f>
        <v>0.69734091002484944</v>
      </c>
      <c r="L86" s="6">
        <f>'1'!L86</f>
        <v>0.56985529780905497</v>
      </c>
      <c r="M86" s="6">
        <f>'1'!M86</f>
        <v>0.70144190893912295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0.71231912226131877</v>
      </c>
      <c r="S86" s="6">
        <f>'1'!S86</f>
        <v>0.42739147335679123</v>
      </c>
      <c r="T86" s="6">
        <f>'1'!T86</f>
        <v>0.87680238617390371</v>
      </c>
      <c r="U86" s="6">
        <f>'1'!U86</f>
        <v>0.52608143170434218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0.59887549409868501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0.74859436762335629</v>
      </c>
      <c r="I87" s="4">
        <f>'1'!I87</f>
        <v>0.44915662057401373</v>
      </c>
      <c r="J87" s="6">
        <f>'1'!J87</f>
        <v>0.67252933385972447</v>
      </c>
      <c r="K87" s="6">
        <f>'1'!K87</f>
        <v>0.67252933385972447</v>
      </c>
      <c r="L87" s="6">
        <f>'1'!L87</f>
        <v>0.59887549409868501</v>
      </c>
      <c r="M87" s="6">
        <f>'1'!M87</f>
        <v>0.73716322619536245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0.74859436762335629</v>
      </c>
      <c r="S87" s="6">
        <f>'1'!S87</f>
        <v>0.44915662057401373</v>
      </c>
      <c r="T87" s="6">
        <f>'1'!T87</f>
        <v>0.92145403274420312</v>
      </c>
      <c r="U87" s="6">
        <f>'1'!U87</f>
        <v>0.55287241964652178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0.62804146512150605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0.78505183140188262</v>
      </c>
      <c r="I88" s="4">
        <f>'1'!I88</f>
        <v>0.47103109884112954</v>
      </c>
      <c r="J88" s="6">
        <f>'1'!J88</f>
        <v>0.64922012516049177</v>
      </c>
      <c r="K88" s="6">
        <f>'1'!K88</f>
        <v>0.64922012516049177</v>
      </c>
      <c r="L88" s="6">
        <f>'1'!L88</f>
        <v>0.62804146512150605</v>
      </c>
      <c r="M88" s="6">
        <f>'1'!M88</f>
        <v>0.77306397936720683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0.78505183140188262</v>
      </c>
      <c r="S88" s="6">
        <f>'1'!S88</f>
        <v>0.47103109884112954</v>
      </c>
      <c r="T88" s="6">
        <f>'1'!T88</f>
        <v>0.96632997420900857</v>
      </c>
      <c r="U88" s="6">
        <f>'1'!U88</f>
        <v>0.5797979845254051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0.65675360208851397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0.82094200261064243</v>
      </c>
      <c r="I89" s="4">
        <f>'1'!I89</f>
        <v>0.4925652015663855</v>
      </c>
      <c r="J89" s="6">
        <f>'1'!J89</f>
        <v>0.62727743187892293</v>
      </c>
      <c r="K89" s="6">
        <f>'1'!K89</f>
        <v>0.62727743187892293</v>
      </c>
      <c r="L89" s="6">
        <f>'1'!L89</f>
        <v>0.65675360208851397</v>
      </c>
      <c r="M89" s="6">
        <f>'1'!M89</f>
        <v>0.80840610260672441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0.82094200261064243</v>
      </c>
      <c r="S89" s="6">
        <f>'1'!S89</f>
        <v>0.4925652015663855</v>
      </c>
      <c r="T89" s="6">
        <f>'1'!T89</f>
        <v>1.0105076282584056</v>
      </c>
      <c r="U89" s="6">
        <f>'1'!U89</f>
        <v>0.60630457695504325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0.68595964862306602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0.8574495607788325</v>
      </c>
      <c r="I90" s="4">
        <f>'1'!I90</f>
        <v>0.51446973646729954</v>
      </c>
      <c r="J90" s="6">
        <f>'1'!J90</f>
        <v>0.60652745051039991</v>
      </c>
      <c r="K90" s="6">
        <f>'1'!K90</f>
        <v>0.60652745051039991</v>
      </c>
      <c r="L90" s="6">
        <f>'1'!L90</f>
        <v>0.68595964862306602</v>
      </c>
      <c r="M90" s="6">
        <f>'1'!M90</f>
        <v>0.8443561852198469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0.8574495607788325</v>
      </c>
      <c r="S90" s="6">
        <f>'1'!S90</f>
        <v>0.51446973646729954</v>
      </c>
      <c r="T90" s="6">
        <f>'1'!T90</f>
        <v>1.0554452315248086</v>
      </c>
      <c r="U90" s="6">
        <f>'1'!U90</f>
        <v>0.63326713891488517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0.71560709498029296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0.89450886872536617</v>
      </c>
      <c r="I91" s="4">
        <f>'1'!I91</f>
        <v>0.53670532123521975</v>
      </c>
      <c r="J91" s="6">
        <f>'1'!J91</f>
        <v>0.58675350329629983</v>
      </c>
      <c r="K91" s="6">
        <f>'1'!K91</f>
        <v>0.58675350329629983</v>
      </c>
      <c r="L91" s="6">
        <f>'1'!L91</f>
        <v>0.71560709498029296</v>
      </c>
      <c r="M91" s="6">
        <f>'1'!M91</f>
        <v>0.88084959231448745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0.89450886872536617</v>
      </c>
      <c r="S91" s="6">
        <f>'1'!S91</f>
        <v>0.53670532123521975</v>
      </c>
      <c r="T91" s="6">
        <f>'1'!T91</f>
        <v>1.1010619903931094</v>
      </c>
      <c r="U91" s="6">
        <f>'1'!U91</f>
        <v>0.66063719423586553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0.74507001379988302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0.93133751724985381</v>
      </c>
      <c r="I92" s="4">
        <f>'1'!I92</f>
        <v>0.55880251034991224</v>
      </c>
      <c r="J92" s="6">
        <f>'1'!J92</f>
        <v>0.56899557735529704</v>
      </c>
      <c r="K92" s="6">
        <f>'1'!K92</f>
        <v>0.56899557735529704</v>
      </c>
      <c r="L92" s="6">
        <f>'1'!L92</f>
        <v>0.74507001379988302</v>
      </c>
      <c r="M92" s="6">
        <f>'1'!M92</f>
        <v>0.91711586218894348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0.93133751724985381</v>
      </c>
      <c r="S92" s="6">
        <f>'1'!S92</f>
        <v>0.55880251034991224</v>
      </c>
      <c r="T92" s="6">
        <f>'1'!T92</f>
        <v>1.1463948277361793</v>
      </c>
      <c r="U92" s="6">
        <f>'1'!U92</f>
        <v>0.68783689664170766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0.77399131411524602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0.9674891426440575</v>
      </c>
      <c r="I93" s="4">
        <f>'1'!I93</f>
        <v>0.58049348558643454</v>
      </c>
      <c r="J93" s="6">
        <f>'1'!J93</f>
        <v>0.55428473290319857</v>
      </c>
      <c r="K93" s="6">
        <f>'1'!K93</f>
        <v>0.55428473290319857</v>
      </c>
      <c r="L93" s="6">
        <f>'1'!L93</f>
        <v>0.77399131411524602</v>
      </c>
      <c r="M93" s="6">
        <f>'1'!M93</f>
        <v>0.95271544717166912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0.9674891426440575</v>
      </c>
      <c r="S93" s="6">
        <f>'1'!S93</f>
        <v>0.58049348558643454</v>
      </c>
      <c r="T93" s="6">
        <f>'1'!T93</f>
        <v>1.1908943089645865</v>
      </c>
      <c r="U93" s="6">
        <f>'1'!U93</f>
        <v>0.71453658537875187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0.80152550700026703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1.0019068837503338</v>
      </c>
      <c r="I94" s="4">
        <f>'1'!I94</f>
        <v>0.6011441302502003</v>
      </c>
      <c r="J94" s="6">
        <f>'1'!J94</f>
        <v>0.54098576141662602</v>
      </c>
      <c r="K94" s="6">
        <f>'1'!K94</f>
        <v>0.54098576141662602</v>
      </c>
      <c r="L94" s="6">
        <f>'1'!L94</f>
        <v>0.80152550700026703</v>
      </c>
      <c r="M94" s="6">
        <f>'1'!M94</f>
        <v>0.98660762452374962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1.0019068837503338</v>
      </c>
      <c r="S94" s="6">
        <f>'1'!S94</f>
        <v>0.6011441302502003</v>
      </c>
      <c r="T94" s="6">
        <f>'1'!T94</f>
        <v>1.233259530654687</v>
      </c>
      <c r="U94" s="6">
        <f>'1'!U94</f>
        <v>0.73995571839281227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0.82770539728084402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1.0346317466010551</v>
      </c>
      <c r="I95" s="4">
        <f>'1'!I95</f>
        <v>0.62077904796063299</v>
      </c>
      <c r="J95" s="6">
        <f>'1'!J95</f>
        <v>0.52903509520557312</v>
      </c>
      <c r="K95" s="6">
        <f>'1'!K95</f>
        <v>0.52903509520557312</v>
      </c>
      <c r="L95" s="6">
        <f>'1'!L95</f>
        <v>0.82770539728084402</v>
      </c>
      <c r="M95" s="6">
        <f>'1'!M95</f>
        <v>1.0188327741096677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1.0346317466010551</v>
      </c>
      <c r="S95" s="6">
        <f>'1'!S95</f>
        <v>0.62077904796063299</v>
      </c>
      <c r="T95" s="6">
        <f>'1'!T95</f>
        <v>1.2735409676370846</v>
      </c>
      <c r="U95" s="6">
        <f>'1'!U95</f>
        <v>0.76412458058225075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0.85205717133133496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1.0650714641641688</v>
      </c>
      <c r="I96" s="4">
        <f>'1'!I96</f>
        <v>0.63904287849850117</v>
      </c>
      <c r="J96" s="6">
        <f>'1'!J96</f>
        <v>0.51841016058166012</v>
      </c>
      <c r="K96" s="6">
        <f>'1'!K96</f>
        <v>0.51841016058166012</v>
      </c>
      <c r="L96" s="6">
        <f>'1'!L96</f>
        <v>0.85205717133133496</v>
      </c>
      <c r="M96" s="6">
        <f>'1'!M96</f>
        <v>1.0488076728983671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1.0650714641641688</v>
      </c>
      <c r="S96" s="6">
        <f>'1'!S96</f>
        <v>0.63904287849850117</v>
      </c>
      <c r="T96" s="6">
        <f>'1'!T96</f>
        <v>1.3110095911229589</v>
      </c>
      <c r="U96" s="6">
        <f>'1'!U96</f>
        <v>0.78660575467377525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0.87508743446770598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1.0938592930846325</v>
      </c>
      <c r="I97" s="4">
        <f>'1'!I97</f>
        <v>0.65631557585077949</v>
      </c>
      <c r="J97" s="6">
        <f>'1'!J97</f>
        <v>0.50909457460160557</v>
      </c>
      <c r="K97" s="6">
        <f>'1'!K97</f>
        <v>0.50909457460160557</v>
      </c>
      <c r="L97" s="6">
        <f>'1'!L97</f>
        <v>0.87508743446770598</v>
      </c>
      <c r="M97" s="6">
        <f>'1'!M97</f>
        <v>1.077155907616647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1.0938592930846325</v>
      </c>
      <c r="S97" s="6">
        <f>'1'!S97</f>
        <v>0.65631557585077949</v>
      </c>
      <c r="T97" s="6">
        <f>'1'!T97</f>
        <v>1.3464448845208088</v>
      </c>
      <c r="U97" s="6">
        <f>'1'!U97</f>
        <v>0.80786693071248528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0.89624017911871001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1.1203002238983875</v>
      </c>
      <c r="I98" s="4">
        <f>'1'!I98</f>
        <v>0.67218013433903256</v>
      </c>
      <c r="J98" s="6">
        <f>'1'!J98</f>
        <v>0.5014660629660419</v>
      </c>
      <c r="K98" s="6">
        <f>'1'!K98</f>
        <v>0.5014660629660419</v>
      </c>
      <c r="L98" s="6">
        <f>'1'!L98</f>
        <v>0.89624017911871001</v>
      </c>
      <c r="M98" s="6">
        <f>'1'!M98</f>
        <v>1.1031930816928521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1.1203002238983875</v>
      </c>
      <c r="S98" s="6">
        <f>'1'!S98</f>
        <v>0.67218013433903256</v>
      </c>
      <c r="T98" s="6">
        <f>'1'!T98</f>
        <v>1.3789913521160653</v>
      </c>
      <c r="U98" s="6">
        <f>'1'!U98</f>
        <v>0.8273948112696391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0.91609507056283201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1.14511883820354</v>
      </c>
      <c r="I99" s="4">
        <f>'1'!I99</f>
        <v>0.68707130292212404</v>
      </c>
      <c r="J99" s="6">
        <f>'1'!J99</f>
        <v>0.49588692223017994</v>
      </c>
      <c r="K99" s="6">
        <f>'1'!K99</f>
        <v>0.49588692223017994</v>
      </c>
      <c r="L99" s="6">
        <f>'1'!L99</f>
        <v>0.91609507056283201</v>
      </c>
      <c r="M99" s="6">
        <f>'1'!M99</f>
        <v>1.1276327122620333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1.14511883820354</v>
      </c>
      <c r="S99" s="6">
        <f>'1'!S99</f>
        <v>0.68707130292212404</v>
      </c>
      <c r="T99" s="6">
        <f>'1'!T99</f>
        <v>1.4095408903275417</v>
      </c>
      <c r="U99" s="6">
        <f>'1'!U99</f>
        <v>0.84572453419652494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0.93312991507773502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1.1664123938471689</v>
      </c>
      <c r="I100" s="4">
        <f>'1'!I100</f>
        <v>0.69984743630830126</v>
      </c>
      <c r="J100" s="6">
        <f>'1'!J100</f>
        <v>0.49065175576410153</v>
      </c>
      <c r="K100" s="6">
        <f>'1'!K100</f>
        <v>0.49065175576410153</v>
      </c>
      <c r="L100" s="6">
        <f>'1'!L100</f>
        <v>0.93312991507773502</v>
      </c>
      <c r="M100" s="6">
        <f>'1'!M100</f>
        <v>1.1486011123119324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1.1664123938471689</v>
      </c>
      <c r="S100" s="6">
        <f>'1'!S100</f>
        <v>0.69984743630830126</v>
      </c>
      <c r="T100" s="6">
        <f>'1'!T100</f>
        <v>1.4357513903899155</v>
      </c>
      <c r="U100" s="6">
        <f>'1'!U100</f>
        <v>0.8614508342339493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0.948833153213687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1.1860414415171088</v>
      </c>
      <c r="I101" s="4">
        <f>'1'!I101</f>
        <v>0.71162486491026522</v>
      </c>
      <c r="J101" s="6">
        <f>'1'!J101</f>
        <v>0.48638362635643684</v>
      </c>
      <c r="K101" s="6">
        <f>'1'!K101</f>
        <v>0.48638362635643684</v>
      </c>
      <c r="L101" s="6">
        <f>'1'!L101</f>
        <v>0.948833153213687</v>
      </c>
      <c r="M101" s="6">
        <f>'1'!M101</f>
        <v>1.1679304216593356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1.1860414415171088</v>
      </c>
      <c r="S101" s="6">
        <f>'1'!S101</f>
        <v>0.71162486491026522</v>
      </c>
      <c r="T101" s="6">
        <f>'1'!T101</f>
        <v>1.4599130270741694</v>
      </c>
      <c r="U101" s="6">
        <f>'1'!U101</f>
        <v>0.87594781624450169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0.96319582351106503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1.2039947793888313</v>
      </c>
      <c r="I102" s="4">
        <f>'1'!I102</f>
        <v>0.7223968676332988</v>
      </c>
      <c r="J102" s="6">
        <f>'1'!J102</f>
        <v>0.48363363808592907</v>
      </c>
      <c r="K102" s="6">
        <f>'1'!K102</f>
        <v>0.48363363808592907</v>
      </c>
      <c r="L102" s="6">
        <f>'1'!L102</f>
        <v>0.96319582351106503</v>
      </c>
      <c r="M102" s="6">
        <f>'1'!M102</f>
        <v>1.1856096095331525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1.2039947793888313</v>
      </c>
      <c r="S102" s="6">
        <f>'1'!S102</f>
        <v>0.7223968676332988</v>
      </c>
      <c r="T102" s="6">
        <f>'1'!T102</f>
        <v>1.4820120119164406</v>
      </c>
      <c r="U102" s="6">
        <f>'1'!U102</f>
        <v>0.88920720714986445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0.97481489318653203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1.218518616483165</v>
      </c>
      <c r="I103" s="4">
        <f>'1'!I103</f>
        <v>0.73111116988989899</v>
      </c>
      <c r="J103" s="6">
        <f>'1'!J103</f>
        <v>0.48199773364670045</v>
      </c>
      <c r="K103" s="6">
        <f>'1'!K103</f>
        <v>0.48199773364670045</v>
      </c>
      <c r="L103" s="6">
        <f>'1'!L103</f>
        <v>0.97481489318653203</v>
      </c>
      <c r="M103" s="6">
        <f>'1'!M103</f>
        <v>1.1999116655894728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1.218518616483165</v>
      </c>
      <c r="S103" s="6">
        <f>'1'!S103</f>
        <v>0.73111116988989899</v>
      </c>
      <c r="T103" s="6">
        <f>'1'!T103</f>
        <v>1.499889581986841</v>
      </c>
      <c r="U103" s="6">
        <f>'1'!U103</f>
        <v>0.89993374919210467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0.98290127677787098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1.2286265959723388</v>
      </c>
      <c r="I104" s="4">
        <f>'1'!I104</f>
        <v>0.73717595758340326</v>
      </c>
      <c r="J104" s="6">
        <f>'1'!J104</f>
        <v>0.48044856434302724</v>
      </c>
      <c r="K104" s="6">
        <f>'1'!K104</f>
        <v>0.48044856434302724</v>
      </c>
      <c r="L104" s="6">
        <f>'1'!L104</f>
        <v>0.98290127677787098</v>
      </c>
      <c r="M104" s="6">
        <f>'1'!M104</f>
        <v>1.2098652948082071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1.2286265959723388</v>
      </c>
      <c r="S104" s="6">
        <f>'1'!S104</f>
        <v>0.73717595758340326</v>
      </c>
      <c r="T104" s="6">
        <f>'1'!T104</f>
        <v>1.5123316185102589</v>
      </c>
      <c r="U104" s="6">
        <f>'1'!U104</f>
        <v>0.90739897110615542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0.99064741839500403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1.238309272993755</v>
      </c>
      <c r="I105" s="4">
        <f>'1'!I105</f>
        <v>0.74298556379625302</v>
      </c>
      <c r="J105" s="6">
        <f>'1'!J105</f>
        <v>0.47898707786191846</v>
      </c>
      <c r="K105" s="6">
        <f>'1'!K105</f>
        <v>0.47898707786191846</v>
      </c>
      <c r="L105" s="6">
        <f>'1'!L105</f>
        <v>0.99064741839500403</v>
      </c>
      <c r="M105" s="6">
        <f>'1'!M105</f>
        <v>1.2194001159877679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1.238309272993755</v>
      </c>
      <c r="S105" s="6">
        <f>'1'!S105</f>
        <v>0.74298556379625302</v>
      </c>
      <c r="T105" s="6">
        <f>'1'!T105</f>
        <v>1.5242501449847099</v>
      </c>
      <c r="U105" s="6">
        <f>'1'!U105</f>
        <v>0.91455008699082585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0.996537205006085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1.2456715062576063</v>
      </c>
      <c r="I106" s="4">
        <f>'1'!I106</f>
        <v>0.74740290375456375</v>
      </c>
      <c r="J106" s="6">
        <f>'1'!J106</f>
        <v>0.47806106366806284</v>
      </c>
      <c r="K106" s="6">
        <f>'1'!K106</f>
        <v>0.47806106366806284</v>
      </c>
      <c r="L106" s="6">
        <f>'1'!L106</f>
        <v>0.996537205006085</v>
      </c>
      <c r="M106" s="6">
        <f>'1'!M106</f>
        <v>1.22664992691276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1.2456715062576063</v>
      </c>
      <c r="S106" s="6">
        <f>'1'!S106</f>
        <v>0.74740290375456375</v>
      </c>
      <c r="T106" s="6">
        <f>'1'!T106</f>
        <v>1.53331240864095</v>
      </c>
      <c r="U106" s="6">
        <f>'1'!U106</f>
        <v>0.91998744518456999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0.99957114765018296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1.2494639345627288</v>
      </c>
      <c r="I107" s="4">
        <f>'1'!I107</f>
        <v>0.74967836073763716</v>
      </c>
      <c r="J107" s="6">
        <f>'1'!J107</f>
        <v>0.47648676534253448</v>
      </c>
      <c r="K107" s="6">
        <f>'1'!K107</f>
        <v>0.47648676534253448</v>
      </c>
      <c r="L107" s="6">
        <f>'1'!L107</f>
        <v>0.99957114765018296</v>
      </c>
      <c r="M107" s="6">
        <f>'1'!M107</f>
        <v>1.2303844443035257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1.2494639345627288</v>
      </c>
      <c r="S107" s="6">
        <f>'1'!S107</f>
        <v>0.74967836073763716</v>
      </c>
      <c r="T107" s="6">
        <f>'1'!T107</f>
        <v>1.537980555379407</v>
      </c>
      <c r="U107" s="6">
        <f>'1'!U107</f>
        <v>0.92278833322764431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0.99955289370529699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1.2494411171316213</v>
      </c>
      <c r="I109" s="4">
        <f>'1'!I109</f>
        <v>0.74966467027897277</v>
      </c>
      <c r="J109" s="6">
        <f>'1'!J109</f>
        <v>0.47038492278432892</v>
      </c>
      <c r="K109" s="6">
        <f>'1'!K109</f>
        <v>0.47038492278432892</v>
      </c>
      <c r="L109" s="6">
        <f>'1'!L109</f>
        <v>0.99955289370529699</v>
      </c>
      <c r="M109" s="6">
        <f>'1'!M109</f>
        <v>1.2303619752978048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1.2494411171316213</v>
      </c>
      <c r="S109" s="6">
        <f>'1'!S109</f>
        <v>0.74966467027897277</v>
      </c>
      <c r="T109" s="6">
        <f>'1'!T109</f>
        <v>1.5379524691222559</v>
      </c>
      <c r="U109" s="6">
        <f>'1'!U109</f>
        <v>0.92277148147335364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0.99735946512333096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1.2466993314041637</v>
      </c>
      <c r="I110" s="4">
        <f>'1'!I110</f>
        <v>0.74801959884249825</v>
      </c>
      <c r="J110" s="6">
        <f>'1'!J110</f>
        <v>0.46751044784648521</v>
      </c>
      <c r="K110" s="6">
        <f>'1'!K110</f>
        <v>0.46751044784648521</v>
      </c>
      <c r="L110" s="6">
        <f>'1'!L110</f>
        <v>0.99735946512333096</v>
      </c>
      <c r="M110" s="6">
        <f>'1'!M110</f>
        <v>1.2276620570245673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1.2466993314041637</v>
      </c>
      <c r="S110" s="6">
        <f>'1'!S110</f>
        <v>0.74801959884249825</v>
      </c>
      <c r="T110" s="6">
        <f>'1'!T110</f>
        <v>1.534577571280709</v>
      </c>
      <c r="U110" s="6">
        <f>'1'!U110</f>
        <v>0.92074654276842549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0.99300880983915996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1.24126101229895</v>
      </c>
      <c r="I111" s="4">
        <f>'1'!I111</f>
        <v>0.74475660737936999</v>
      </c>
      <c r="J111" s="6">
        <f>'1'!J111</f>
        <v>0.46450772014147784</v>
      </c>
      <c r="K111" s="6">
        <f>'1'!K111</f>
        <v>0.46450772014147784</v>
      </c>
      <c r="L111" s="6">
        <f>'1'!L111</f>
        <v>0.99300880983915996</v>
      </c>
      <c r="M111" s="6">
        <f>'1'!M111</f>
        <v>1.2223067818180402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1.24126101229895</v>
      </c>
      <c r="S111" s="6">
        <f>'1'!S111</f>
        <v>0.74475660737936999</v>
      </c>
      <c r="T111" s="6">
        <f>'1'!T111</f>
        <v>1.5278834772725502</v>
      </c>
      <c r="U111" s="6">
        <f>'1'!U111</f>
        <v>0.91673008636353015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0.98827589819216499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1.2353448727402063</v>
      </c>
      <c r="I112" s="4">
        <f>'1'!I112</f>
        <v>0.74120692364412377</v>
      </c>
      <c r="J112" s="6">
        <f>'1'!J112</f>
        <v>0.45928384971400171</v>
      </c>
      <c r="K112" s="6">
        <f>'1'!K112</f>
        <v>0.45928384971400171</v>
      </c>
      <c r="L112" s="6">
        <f>'1'!L112</f>
        <v>0.98827589819216499</v>
      </c>
      <c r="M112" s="6">
        <f>'1'!M112</f>
        <v>1.2164809825436063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1.2353448727402063</v>
      </c>
      <c r="S112" s="6">
        <f>'1'!S112</f>
        <v>0.74120692364412377</v>
      </c>
      <c r="T112" s="6">
        <f>'1'!T112</f>
        <v>1.5206012281795078</v>
      </c>
      <c r="U112" s="6">
        <f>'1'!U112</f>
        <v>0.91236073690770469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0.98240600470804196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1.2280075058850524</v>
      </c>
      <c r="I113" s="4">
        <f>'1'!I113</f>
        <v>0.73680450353103144</v>
      </c>
      <c r="J113" s="6">
        <f>'1'!J113</f>
        <v>0.45492850625408493</v>
      </c>
      <c r="K113" s="6">
        <f>'1'!K113</f>
        <v>0.45492850625408493</v>
      </c>
      <c r="L113" s="6">
        <f>'1'!L113</f>
        <v>0.98240600470804196</v>
      </c>
      <c r="M113" s="6">
        <f>'1'!M113</f>
        <v>1.2092556583137484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1.2280075058850524</v>
      </c>
      <c r="S113" s="6">
        <f>'1'!S113</f>
        <v>0.73680450353103144</v>
      </c>
      <c r="T113" s="6">
        <f>'1'!T113</f>
        <v>1.5115695728921854</v>
      </c>
      <c r="U113" s="6">
        <f>'1'!U113</f>
        <v>0.90694174373531133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0.97501739199778303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1.2187717399972289</v>
      </c>
      <c r="I114" s="4">
        <f>'1'!I114</f>
        <v>0.7312630439983373</v>
      </c>
      <c r="J114" s="6">
        <f>'1'!J114</f>
        <v>0.44981459687393666</v>
      </c>
      <c r="K114" s="6">
        <f>'1'!K114</f>
        <v>0.44981459687393666</v>
      </c>
      <c r="L114" s="6">
        <f>'1'!L114</f>
        <v>0.97501739199778303</v>
      </c>
      <c r="M114" s="6">
        <f>'1'!M114</f>
        <v>1.200160923871826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1.2187717399972289</v>
      </c>
      <c r="S114" s="6">
        <f>'1'!S114</f>
        <v>0.7312630439983373</v>
      </c>
      <c r="T114" s="6">
        <f>'1'!T114</f>
        <v>1.5002011548397824</v>
      </c>
      <c r="U114" s="6">
        <f>'1'!U114</f>
        <v>0.90012069290386953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0.96647042209466805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1.208088027618335</v>
      </c>
      <c r="I115" s="4">
        <f>'1'!I115</f>
        <v>0.72485281657100109</v>
      </c>
      <c r="J115" s="6">
        <f>'1'!J115</f>
        <v>0.4453301097264255</v>
      </c>
      <c r="K115" s="6">
        <f>'1'!K115</f>
        <v>0.4453301097264255</v>
      </c>
      <c r="L115" s="6">
        <f>'1'!L115</f>
        <v>0.96647042209466805</v>
      </c>
      <c r="M115" s="6">
        <f>'1'!M115</f>
        <v>1.1896403532856856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1.208088027618335</v>
      </c>
      <c r="S115" s="6">
        <f>'1'!S115</f>
        <v>0.72485281657100109</v>
      </c>
      <c r="T115" s="6">
        <f>'1'!T115</f>
        <v>1.4870504416071071</v>
      </c>
      <c r="U115" s="6">
        <f>'1'!U115</f>
        <v>0.89223026496426416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0.95664977485980895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1.1958122185747613</v>
      </c>
      <c r="I116" s="4">
        <f>'1'!I116</f>
        <v>0.71748733114485674</v>
      </c>
      <c r="J116" s="6">
        <f>'1'!J116</f>
        <v>0.44123250310278783</v>
      </c>
      <c r="K116" s="6">
        <f>'1'!K116</f>
        <v>0.44123250310278783</v>
      </c>
      <c r="L116" s="6">
        <f>'1'!L116</f>
        <v>0.95664977485980895</v>
      </c>
      <c r="M116" s="6">
        <f>'1'!M116</f>
        <v>1.1775519975751707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1.1958122185747613</v>
      </c>
      <c r="S116" s="6">
        <f>'1'!S116</f>
        <v>0.71748733114485674</v>
      </c>
      <c r="T116" s="6">
        <f>'1'!T116</f>
        <v>1.4719399969689633</v>
      </c>
      <c r="U116" s="6">
        <f>'1'!U116</f>
        <v>0.88316399818137803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0.94550759162560405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1.1818844895320051</v>
      </c>
      <c r="I117" s="4">
        <f>'1'!I117</f>
        <v>0.70913069371920301</v>
      </c>
      <c r="J117" s="6">
        <f>'1'!J117</f>
        <v>0.43640661838861056</v>
      </c>
      <c r="K117" s="6">
        <f>'1'!K117</f>
        <v>0.43640661838861056</v>
      </c>
      <c r="L117" s="6">
        <f>'1'!L117</f>
        <v>0.94550759162560405</v>
      </c>
      <c r="M117" s="6">
        <f>'1'!M117</f>
        <v>1.1638369469165226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1.1818844895320051</v>
      </c>
      <c r="S117" s="6">
        <f>'1'!S117</f>
        <v>0.70913069371920301</v>
      </c>
      <c r="T117" s="6">
        <f>'1'!T117</f>
        <v>1.4547961836456533</v>
      </c>
      <c r="U117" s="6">
        <f>'1'!U117</f>
        <v>0.87287771018739191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0.93504912913148597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1.1688114114143575</v>
      </c>
      <c r="I118" s="4">
        <f>'1'!I118</f>
        <v>0.70128684684861442</v>
      </c>
      <c r="J118" s="6">
        <f>'1'!J118</f>
        <v>0.43013071438321865</v>
      </c>
      <c r="K118" s="6">
        <f>'1'!K118</f>
        <v>0.43013071438321865</v>
      </c>
      <c r="L118" s="6">
        <f>'1'!L118</f>
        <v>0.93504912913148597</v>
      </c>
      <c r="M118" s="6">
        <f>'1'!M118</f>
        <v>1.1509634965429851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1.1688114114143575</v>
      </c>
      <c r="S118" s="6">
        <f>'1'!S118</f>
        <v>0.70128684684861442</v>
      </c>
      <c r="T118" s="6">
        <f>'1'!T118</f>
        <v>1.4387043706787315</v>
      </c>
      <c r="U118" s="6">
        <f>'1'!U118</f>
        <v>0.86322262240723879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0.92266399554895595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1.153329994436195</v>
      </c>
      <c r="I119" s="4">
        <f>'1'!I119</f>
        <v>0.69199799666171691</v>
      </c>
      <c r="J119" s="6">
        <f>'1'!J119</f>
        <v>0.42407883330781254</v>
      </c>
      <c r="K119" s="6">
        <f>'1'!K119</f>
        <v>0.42407883330781254</v>
      </c>
      <c r="L119" s="6">
        <f>'1'!L119</f>
        <v>0.92266399554895595</v>
      </c>
      <c r="M119" s="6">
        <f>'1'!M119</f>
        <v>1.1357184829825304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1.153329994436195</v>
      </c>
      <c r="S119" s="6">
        <f>'1'!S119</f>
        <v>0.69199799666171691</v>
      </c>
      <c r="T119" s="6">
        <f>'1'!T119</f>
        <v>1.419648103728163</v>
      </c>
      <c r="U119" s="6">
        <f>'1'!U119</f>
        <v>0.85178886223689787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0.90922305993559005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1.1365288249194876</v>
      </c>
      <c r="I120" s="4">
        <f>'1'!I120</f>
        <v>0.68191729495169251</v>
      </c>
      <c r="J120" s="6">
        <f>'1'!J120</f>
        <v>0.41713647726026248</v>
      </c>
      <c r="K120" s="6">
        <f>'1'!K120</f>
        <v>0.41713647726026248</v>
      </c>
      <c r="L120" s="6">
        <f>'1'!L120</f>
        <v>0.90922305993559005</v>
      </c>
      <c r="M120" s="6">
        <f>'1'!M120</f>
        <v>1.1191738696906728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1.1365288249194876</v>
      </c>
      <c r="S120" s="6">
        <f>'1'!S120</f>
        <v>0.68191729495169251</v>
      </c>
      <c r="T120" s="6">
        <f>'1'!T120</f>
        <v>1.3989673371133411</v>
      </c>
      <c r="U120" s="6">
        <f>'1'!U120</f>
        <v>0.83938040226800459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0.89496101677455098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1.1187012709681887</v>
      </c>
      <c r="I121" s="4">
        <f>'1'!I121</f>
        <v>0.67122076258091323</v>
      </c>
      <c r="J121" s="6">
        <f>'1'!J121</f>
        <v>0.40901436754377191</v>
      </c>
      <c r="K121" s="6">
        <f>'1'!K121</f>
        <v>0.40901436754377191</v>
      </c>
      <c r="L121" s="6">
        <f>'1'!L121</f>
        <v>0.89496101677455098</v>
      </c>
      <c r="M121" s="6">
        <f>'1'!M121</f>
        <v>1.1016185449990992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1.1187012709681887</v>
      </c>
      <c r="S121" s="6">
        <f>'1'!S121</f>
        <v>0.67122076258091323</v>
      </c>
      <c r="T121" s="6">
        <f>'1'!T121</f>
        <v>1.377023181248874</v>
      </c>
      <c r="U121" s="6">
        <f>'1'!U121</f>
        <v>0.82621390874932432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0.87986309297874199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1.0998288662234275</v>
      </c>
      <c r="I122" s="4">
        <f>'1'!I122</f>
        <v>0.65989731973405652</v>
      </c>
      <c r="J122" s="6">
        <f>'1'!J122</f>
        <v>0.40044399793095836</v>
      </c>
      <c r="K122" s="6">
        <f>'1'!K122</f>
        <v>0.40044399793095836</v>
      </c>
      <c r="L122" s="6">
        <f>'1'!L122</f>
        <v>0.87986309297874199</v>
      </c>
      <c r="M122" s="6">
        <f>'1'!M122</f>
        <v>1.0830343245328391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1.0998288662234275</v>
      </c>
      <c r="S122" s="6">
        <f>'1'!S122</f>
        <v>0.65989731973405652</v>
      </c>
      <c r="T122" s="6">
        <f>'1'!T122</f>
        <v>1.3537929056660489</v>
      </c>
      <c r="U122" s="6">
        <f>'1'!U122</f>
        <v>0.81227574339962927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0.863875398425762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1.0798442480322026</v>
      </c>
      <c r="I123" s="4">
        <f>'1'!I123</f>
        <v>0.64790654881932153</v>
      </c>
      <c r="J123" s="6">
        <f>'1'!J123</f>
        <v>0.390970365886814</v>
      </c>
      <c r="K123" s="6">
        <f>'1'!K123</f>
        <v>0.390970365886814</v>
      </c>
      <c r="L123" s="6">
        <f>'1'!L123</f>
        <v>0.863875398425762</v>
      </c>
      <c r="M123" s="6">
        <f>'1'!M123</f>
        <v>1.0633548742760908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1.0798442480322026</v>
      </c>
      <c r="S123" s="6">
        <f>'1'!S123</f>
        <v>0.64790654881932153</v>
      </c>
      <c r="T123" s="6">
        <f>'1'!T123</f>
        <v>1.3291935928451135</v>
      </c>
      <c r="U123" s="6">
        <f>'1'!U123</f>
        <v>0.79751615570706802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0.84614936296778598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1.0576867037097324</v>
      </c>
      <c r="I124" s="4">
        <f>'1'!I124</f>
        <v>0.63461202222583946</v>
      </c>
      <c r="J124" s="6">
        <f>'1'!J124</f>
        <v>0.38137543634928406</v>
      </c>
      <c r="K124" s="6">
        <f>'1'!K124</f>
        <v>0.38137543634928406</v>
      </c>
      <c r="L124" s="6">
        <f>'1'!L124</f>
        <v>0.84614936296778598</v>
      </c>
      <c r="M124" s="6">
        <f>'1'!M124</f>
        <v>1.0415356787761629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1.0576867037097324</v>
      </c>
      <c r="S124" s="6">
        <f>'1'!S124</f>
        <v>0.63461202222583946</v>
      </c>
      <c r="T124" s="6">
        <f>'1'!T124</f>
        <v>1.3019195984702037</v>
      </c>
      <c r="U124" s="6">
        <f>'1'!U124</f>
        <v>0.7811517590821222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0.82893217998470403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1.0361652249808802</v>
      </c>
      <c r="I125" s="4">
        <f>'1'!I125</f>
        <v>0.62169913498852802</v>
      </c>
      <c r="J125" s="6">
        <f>'1'!J125</f>
        <v>0.37027712585304429</v>
      </c>
      <c r="K125" s="6">
        <f>'1'!K125</f>
        <v>0.37027712585304429</v>
      </c>
      <c r="L125" s="6">
        <f>'1'!L125</f>
        <v>0.82893217998470403</v>
      </c>
      <c r="M125" s="6">
        <f>'1'!M125</f>
        <v>1.0203428360586528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1.0361652249808802</v>
      </c>
      <c r="S125" s="6">
        <f>'1'!S125</f>
        <v>0.62169913498852802</v>
      </c>
      <c r="T125" s="6">
        <f>'1'!T125</f>
        <v>1.275428545073316</v>
      </c>
      <c r="U125" s="6">
        <f>'1'!U125</f>
        <v>0.76525712704398963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0.81083214199739795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1.0135401774967474</v>
      </c>
      <c r="I126" s="4">
        <f>'1'!I126</f>
        <v>0.60812410649804849</v>
      </c>
      <c r="J126" s="6">
        <f>'1'!J126</f>
        <v>0.35875618841184781</v>
      </c>
      <c r="K126" s="6">
        <f>'1'!K126</f>
        <v>0.35875618841184781</v>
      </c>
      <c r="L126" s="6">
        <f>'1'!L126</f>
        <v>0.81083214199739795</v>
      </c>
      <c r="M126" s="6">
        <f>'1'!M126</f>
        <v>0.99806327623618585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1.0135401774967474</v>
      </c>
      <c r="S126" s="6">
        <f>'1'!S126</f>
        <v>0.60812410649804849</v>
      </c>
      <c r="T126" s="6">
        <f>'1'!T126</f>
        <v>1.2475790952952324</v>
      </c>
      <c r="U126" s="6">
        <f>'1'!U126</f>
        <v>0.74854745717713933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0.79225475946578905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0.99031844933223634</v>
      </c>
      <c r="I127" s="4">
        <f>'1'!I127</f>
        <v>0.59419106959934176</v>
      </c>
      <c r="J127" s="6">
        <f>'1'!J127</f>
        <v>0.34555727557724836</v>
      </c>
      <c r="K127" s="6">
        <f>'1'!K127</f>
        <v>0.34555727557724836</v>
      </c>
      <c r="L127" s="6">
        <f>'1'!L127</f>
        <v>0.79225475946578905</v>
      </c>
      <c r="M127" s="6">
        <f>'1'!M127</f>
        <v>0.97519614713136804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0.99031844933223634</v>
      </c>
      <c r="S127" s="6">
        <f>'1'!S127</f>
        <v>0.59419106959934176</v>
      </c>
      <c r="T127" s="6">
        <f>'1'!T127</f>
        <v>1.2189951839142101</v>
      </c>
      <c r="U127" s="6">
        <f>'1'!U127</f>
        <v>0.73139711034852606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0.77266341408829997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0.96582926761037502</v>
      </c>
      <c r="I128" s="4">
        <f>'1'!I128</f>
        <v>0.57949756056622492</v>
      </c>
      <c r="J128" s="6">
        <f>'1'!J128</f>
        <v>0.33178328487205772</v>
      </c>
      <c r="K128" s="6">
        <f>'1'!K128</f>
        <v>0.33178328487205772</v>
      </c>
      <c r="L128" s="6">
        <f>'1'!L128</f>
        <v>0.77266341408829997</v>
      </c>
      <c r="M128" s="6">
        <f>'1'!M128</f>
        <v>0.95108091866353284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0.96582926761037502</v>
      </c>
      <c r="S128" s="6">
        <f>'1'!S128</f>
        <v>0.57949756056622492</v>
      </c>
      <c r="T128" s="6">
        <f>'1'!T128</f>
        <v>1.188851148329416</v>
      </c>
      <c r="U128" s="6">
        <f>'1'!U128</f>
        <v>0.7133106889976496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0.75230095162011901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0.94037618952514879</v>
      </c>
      <c r="I129" s="4">
        <f>'1'!I129</f>
        <v>0.56422571371508923</v>
      </c>
      <c r="J129" s="6">
        <f>'1'!J129</f>
        <v>0.31806190060786704</v>
      </c>
      <c r="K129" s="6">
        <f>'1'!K129</f>
        <v>0.31806190060786704</v>
      </c>
      <c r="L129" s="6">
        <f>'1'!L129</f>
        <v>0.75230095162011901</v>
      </c>
      <c r="M129" s="6">
        <f>'1'!M129</f>
        <v>0.92601651266555962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0.94037618952514879</v>
      </c>
      <c r="S129" s="6">
        <f>'1'!S129</f>
        <v>0.56422571371508923</v>
      </c>
      <c r="T129" s="6">
        <f>'1'!T129</f>
        <v>1.1575206408319496</v>
      </c>
      <c r="U129" s="6">
        <f>'1'!U129</f>
        <v>0.69451238449916974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0.73201606044358802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0.91502007555448506</v>
      </c>
      <c r="I130" s="4">
        <f>'1'!I130</f>
        <v>0.54901204533269099</v>
      </c>
      <c r="J130" s="6">
        <f>'1'!J130</f>
        <v>0.30384069139407788</v>
      </c>
      <c r="K130" s="6">
        <f>'1'!K130</f>
        <v>0.30384069139407788</v>
      </c>
      <c r="L130" s="6">
        <f>'1'!L130</f>
        <v>0.73201606044358802</v>
      </c>
      <c r="M130" s="6">
        <f>'1'!M130</f>
        <v>0.90104759012646274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0.91502007555448506</v>
      </c>
      <c r="S130" s="6">
        <f>'1'!S130</f>
        <v>0.54901204533269099</v>
      </c>
      <c r="T130" s="6">
        <f>'1'!T130</f>
        <v>1.1263094876580784</v>
      </c>
      <c r="U130" s="6">
        <f>'1'!U130</f>
        <v>0.67578569259484711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0.712203501008002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0.89025437626000248</v>
      </c>
      <c r="I131" s="4">
        <f>'1'!I131</f>
        <v>0.53415262575600153</v>
      </c>
      <c r="J131" s="6">
        <f>'1'!J131</f>
        <v>0.28843531392170668</v>
      </c>
      <c r="K131" s="6">
        <f>'1'!K131</f>
        <v>0.28843531392170668</v>
      </c>
      <c r="L131" s="6">
        <f>'1'!L131</f>
        <v>0.712203501008002</v>
      </c>
      <c r="M131" s="6">
        <f>'1'!M131</f>
        <v>0.87666006654828599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0.89025437626000248</v>
      </c>
      <c r="S131" s="6">
        <f>'1'!S131</f>
        <v>0.53415262575600153</v>
      </c>
      <c r="T131" s="6">
        <f>'1'!T131</f>
        <v>1.0958250831853575</v>
      </c>
      <c r="U131" s="6">
        <f>'1'!U131</f>
        <v>0.65749504991121444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0.69238374689876203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0.86547968362345251</v>
      </c>
      <c r="I132" s="4">
        <f>'1'!I132</f>
        <v>0.51928781017407155</v>
      </c>
      <c r="J132" s="6">
        <f>'1'!J132</f>
        <v>0.27245036303370529</v>
      </c>
      <c r="K132" s="6">
        <f>'1'!K132</f>
        <v>0.27245036303370529</v>
      </c>
      <c r="L132" s="6">
        <f>'1'!L132</f>
        <v>0.69238374689876203</v>
      </c>
      <c r="M132" s="6">
        <f>'1'!M132</f>
        <v>0.85226368695764176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0.86547968362345251</v>
      </c>
      <c r="S132" s="6">
        <f>'1'!S132</f>
        <v>0.51928781017407155</v>
      </c>
      <c r="T132" s="6">
        <f>'1'!T132</f>
        <v>1.0653296086970523</v>
      </c>
      <c r="U132" s="6">
        <f>'1'!U132</f>
        <v>0.63919776521823135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0.67247755329049297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0.84059694161311627</v>
      </c>
      <c r="I133" s="4">
        <f>'1'!I133</f>
        <v>0.50435816496786967</v>
      </c>
      <c r="J133" s="6">
        <f>'1'!J133</f>
        <v>0.2572726635841544</v>
      </c>
      <c r="K133" s="6">
        <f>'1'!K133</f>
        <v>0.2572726635841544</v>
      </c>
      <c r="L133" s="6">
        <f>'1'!L133</f>
        <v>0.67247755329049297</v>
      </c>
      <c r="M133" s="6">
        <f>'1'!M133</f>
        <v>0.8277609079223669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0.84059694161311627</v>
      </c>
      <c r="S133" s="6">
        <f>'1'!S133</f>
        <v>0.50435816496786967</v>
      </c>
      <c r="T133" s="6">
        <f>'1'!T133</f>
        <v>1.0347011349029587</v>
      </c>
      <c r="U133" s="6">
        <f>'1'!U133</f>
        <v>0.62082068094177512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0.65213681747580099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0.81517102184475121</v>
      </c>
      <c r="I134" s="4">
        <f>'1'!I134</f>
        <v>0.48910261310685077</v>
      </c>
      <c r="J134" s="6">
        <f>'1'!J134</f>
        <v>0.24216590918064843</v>
      </c>
      <c r="K134" s="6">
        <f>'1'!K134</f>
        <v>0.24216590918064843</v>
      </c>
      <c r="L134" s="6">
        <f>'1'!L134</f>
        <v>0.65213681747580099</v>
      </c>
      <c r="M134" s="6">
        <f>'1'!M134</f>
        <v>0.80272324552993135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0.81517102184475121</v>
      </c>
      <c r="S134" s="6">
        <f>'1'!S134</f>
        <v>0.48910261310685077</v>
      </c>
      <c r="T134" s="6">
        <f>'1'!T134</f>
        <v>1.0034040569124141</v>
      </c>
      <c r="U134" s="6">
        <f>'1'!U134</f>
        <v>0.60204243414744851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0.633316872185821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0.79164609023227628</v>
      </c>
      <c r="I135" s="4">
        <f>'1'!I135</f>
        <v>0.47498765413936572</v>
      </c>
      <c r="J135" s="6">
        <f>'1'!J135</f>
        <v>0.22639662709220373</v>
      </c>
      <c r="K135" s="6">
        <f>'1'!K135</f>
        <v>0.22639662709220373</v>
      </c>
      <c r="L135" s="6">
        <f>'1'!L135</f>
        <v>0.633316872185821</v>
      </c>
      <c r="M135" s="6">
        <f>'1'!M135</f>
        <v>0.77955754293650426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0.79164609023227628</v>
      </c>
      <c r="S135" s="6">
        <f>'1'!S135</f>
        <v>0.47498765413936572</v>
      </c>
      <c r="T135" s="6">
        <f>'1'!T135</f>
        <v>0.97444692867063032</v>
      </c>
      <c r="U135" s="6">
        <f>'1'!U135</f>
        <v>0.58466815720237819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0.61649063143392102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0.77061328929240125</v>
      </c>
      <c r="I136" s="4">
        <f>'1'!I136</f>
        <v>0.46236797357544079</v>
      </c>
      <c r="J136" s="6">
        <f>'1'!J136</f>
        <v>0.21230574140038888</v>
      </c>
      <c r="K136" s="6">
        <f>'1'!K136</f>
        <v>0.21230574140038888</v>
      </c>
      <c r="L136" s="6">
        <f>'1'!L136</f>
        <v>0.61649063143392102</v>
      </c>
      <c r="M136" s="6">
        <f>'1'!M136</f>
        <v>0.75884591582930705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0.77061328929240125</v>
      </c>
      <c r="S136" s="6">
        <f>'1'!S136</f>
        <v>0.46236797357544079</v>
      </c>
      <c r="T136" s="6">
        <f>'1'!T136</f>
        <v>0.94855739478663381</v>
      </c>
      <c r="U136" s="6">
        <f>'1'!U136</f>
        <v>0.56913443687198029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0.60066694746716498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0.75083368433395625</v>
      </c>
      <c r="I137" s="4">
        <f>'1'!I137</f>
        <v>0.45050021060037371</v>
      </c>
      <c r="J137" s="6">
        <f>'1'!J137</f>
        <v>0.19952030317634109</v>
      </c>
      <c r="K137" s="6">
        <f>'1'!K137</f>
        <v>0.19952030317634109</v>
      </c>
      <c r="L137" s="6">
        <f>'1'!L137</f>
        <v>0.60066694746716498</v>
      </c>
      <c r="M137" s="6">
        <f>'1'!M137</f>
        <v>0.73936834822439923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0.75083368433395625</v>
      </c>
      <c r="S137" s="6">
        <f>'1'!S137</f>
        <v>0.45050021060037371</v>
      </c>
      <c r="T137" s="6">
        <f>'1'!T137</f>
        <v>0.92421043528049907</v>
      </c>
      <c r="U137" s="6">
        <f>'1'!U137</f>
        <v>0.55452626116829939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0.58583614497837599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0.73229518122296999</v>
      </c>
      <c r="I138" s="4">
        <f>'1'!I138</f>
        <v>0.439377108733782</v>
      </c>
      <c r="J138" s="6">
        <f>'1'!J138</f>
        <v>0.18575273153580529</v>
      </c>
      <c r="K138" s="6">
        <f>'1'!K138</f>
        <v>0.18575273153580529</v>
      </c>
      <c r="L138" s="6">
        <f>'1'!L138</f>
        <v>0.58583614497837599</v>
      </c>
      <c r="M138" s="6">
        <f>'1'!M138</f>
        <v>0.72111293066693882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0.73229518122296999</v>
      </c>
      <c r="S138" s="6">
        <f>'1'!S138</f>
        <v>0.439377108733782</v>
      </c>
      <c r="T138" s="6">
        <f>'1'!T138</f>
        <v>0.90139116333367353</v>
      </c>
      <c r="U138" s="6">
        <f>'1'!U138</f>
        <v>0.54083469800020412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0.57161560226707198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0.71451950283384003</v>
      </c>
      <c r="I139" s="4">
        <f>'1'!I139</f>
        <v>0.42871170170030398</v>
      </c>
      <c r="J139" s="6">
        <f>'1'!J139</f>
        <v>0.17291242429603043</v>
      </c>
      <c r="K139" s="6">
        <f>'1'!K139</f>
        <v>0.17291242429603043</v>
      </c>
      <c r="L139" s="6">
        <f>'1'!L139</f>
        <v>0.57161560226707198</v>
      </c>
      <c r="M139" s="6">
        <f>'1'!M139</f>
        <v>0.70360868939039323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0.71451950283384003</v>
      </c>
      <c r="S139" s="6">
        <f>'1'!S139</f>
        <v>0.42871170170030398</v>
      </c>
      <c r="T139" s="6">
        <f>'1'!T139</f>
        <v>0.87951086173799153</v>
      </c>
      <c r="U139" s="6">
        <f>'1'!U139</f>
        <v>0.52770651704279492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0.55832417346880403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0.69790521683600504</v>
      </c>
      <c r="I140" s="4">
        <f>'1'!I140</f>
        <v>0.41874313010160302</v>
      </c>
      <c r="J140" s="6">
        <f>'1'!J140</f>
        <v>0.16075992163735983</v>
      </c>
      <c r="K140" s="6">
        <f>'1'!K140</f>
        <v>0.16075992163735983</v>
      </c>
      <c r="L140" s="6">
        <f>'1'!L140</f>
        <v>0.55832417346880403</v>
      </c>
      <c r="M140" s="6">
        <f>'1'!M140</f>
        <v>0.68724810587975349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0.69790521683600504</v>
      </c>
      <c r="S140" s="6">
        <f>'1'!S140</f>
        <v>0.41874313010160302</v>
      </c>
      <c r="T140" s="6">
        <f>'1'!T140</f>
        <v>0.85906013234969181</v>
      </c>
      <c r="U140" s="6">
        <f>'1'!U140</f>
        <v>0.51543607940981517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0.54646430710914595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0.68308038388643244</v>
      </c>
      <c r="I141" s="4">
        <f>'1'!I141</f>
        <v>0.40984823033185946</v>
      </c>
      <c r="J141" s="6">
        <f>'1'!J141</f>
        <v>0.14911856290557871</v>
      </c>
      <c r="K141" s="6">
        <f>'1'!K141</f>
        <v>0.14911856290557871</v>
      </c>
      <c r="L141" s="6">
        <f>'1'!L141</f>
        <v>0.54646430710914595</v>
      </c>
      <c r="M141" s="6">
        <f>'1'!M141</f>
        <v>0.67264965021729706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0.68308038388643244</v>
      </c>
      <c r="S141" s="6">
        <f>'1'!S141</f>
        <v>0.40984823033185946</v>
      </c>
      <c r="T141" s="6">
        <f>'1'!T141</f>
        <v>0.84081206277162135</v>
      </c>
      <c r="U141" s="6">
        <f>'1'!U141</f>
        <v>0.50448723766297277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0.53498971509457605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0.66873714386822003</v>
      </c>
      <c r="I142" s="4">
        <f>'1'!I142</f>
        <v>0.40124228632093206</v>
      </c>
      <c r="J142" s="6">
        <f>'1'!J142</f>
        <v>0.13841179400080292</v>
      </c>
      <c r="K142" s="6">
        <f>'1'!K142</f>
        <v>0.13841179400080292</v>
      </c>
      <c r="L142" s="6">
        <f>'1'!L142</f>
        <v>0.53498971509457605</v>
      </c>
      <c r="M142" s="6">
        <f>'1'!M142</f>
        <v>0.65852543349430981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0.66873714386822003</v>
      </c>
      <c r="S142" s="6">
        <f>'1'!S142</f>
        <v>0.40124228632093206</v>
      </c>
      <c r="T142" s="6">
        <f>'1'!T142</f>
        <v>0.82315679186788726</v>
      </c>
      <c r="U142" s="6">
        <f>'1'!U142</f>
        <v>0.49389407512073236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0.52496426110799199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0.65620532638498996</v>
      </c>
      <c r="I143" s="4">
        <f>'1'!I143</f>
        <v>0.39372319583099402</v>
      </c>
      <c r="J143" s="6">
        <f>'1'!J143</f>
        <v>0.12947737854219585</v>
      </c>
      <c r="K143" s="6">
        <f>'1'!K143</f>
        <v>0.12947737854219585</v>
      </c>
      <c r="L143" s="6">
        <f>'1'!L143</f>
        <v>0.52496426110799199</v>
      </c>
      <c r="M143" s="6">
        <f>'1'!M143</f>
        <v>0.64618497862906921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0.65620532638498996</v>
      </c>
      <c r="S143" s="6">
        <f>'1'!S143</f>
        <v>0.39372319583099402</v>
      </c>
      <c r="T143" s="6">
        <f>'1'!T143</f>
        <v>0.80773122328633651</v>
      </c>
      <c r="U143" s="6">
        <f>'1'!U143</f>
        <v>0.4846387339718019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0.51673640838385504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0.6459205104798188</v>
      </c>
      <c r="I144" s="4">
        <f>'1'!I144</f>
        <v>0.38755230628789128</v>
      </c>
      <c r="J144" s="6">
        <f>'1'!J144</f>
        <v>0.12015512935443158</v>
      </c>
      <c r="K144" s="6">
        <f>'1'!K144</f>
        <v>0.12015512935443158</v>
      </c>
      <c r="L144" s="6">
        <f>'1'!L144</f>
        <v>0.51673640838385504</v>
      </c>
      <c r="M144" s="6">
        <f>'1'!M144</f>
        <v>0.63605721331131582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0.6459205104798188</v>
      </c>
      <c r="S144" s="6">
        <f>'1'!S144</f>
        <v>0.38755230628789128</v>
      </c>
      <c r="T144" s="6">
        <f>'1'!T144</f>
        <v>0.79507151663914477</v>
      </c>
      <c r="U144" s="6">
        <f>'1'!U144</f>
        <v>0.47704290998348686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0.50854104602058603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0.63567630752573256</v>
      </c>
      <c r="I145" s="4">
        <f>'1'!I145</f>
        <v>0.38140578451543949</v>
      </c>
      <c r="J145" s="6">
        <f>'1'!J145</f>
        <v>0.11121911113635985</v>
      </c>
      <c r="K145" s="6">
        <f>'1'!K145</f>
        <v>0.11121911113635985</v>
      </c>
      <c r="L145" s="6">
        <f>'1'!L145</f>
        <v>0.50854104602058603</v>
      </c>
      <c r="M145" s="6">
        <f>'1'!M145</f>
        <v>0.62596944077916417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0.63567630752573256</v>
      </c>
      <c r="S145" s="6">
        <f>'1'!S145</f>
        <v>0.38140578451543949</v>
      </c>
      <c r="T145" s="6">
        <f>'1'!T145</f>
        <v>0.78246180097395523</v>
      </c>
      <c r="U145" s="6">
        <f>'1'!U145</f>
        <v>0.4694770805843731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0.50014735861627302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0.62518419827034122</v>
      </c>
      <c r="I146" s="4">
        <f>'1'!I146</f>
        <v>0.37511051896220476</v>
      </c>
      <c r="J146" s="6">
        <f>'1'!J146</f>
        <v>0.10376177980901921</v>
      </c>
      <c r="K146" s="6">
        <f>'1'!K146</f>
        <v>0.10376177980901921</v>
      </c>
      <c r="L146" s="6">
        <f>'1'!L146</f>
        <v>0.50014735861627302</v>
      </c>
      <c r="M146" s="6">
        <f>'1'!M146</f>
        <v>0.61563754750984445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0.62518419827034122</v>
      </c>
      <c r="S146" s="6">
        <f>'1'!S146</f>
        <v>0.37511051896220476</v>
      </c>
      <c r="T146" s="6">
        <f>'1'!T146</f>
        <v>0.76954693438730559</v>
      </c>
      <c r="U146" s="6">
        <f>'1'!U146</f>
        <v>0.46172816063238331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0.49266071677638701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0.61582589597048376</v>
      </c>
      <c r="I147" s="4">
        <f>'1'!I147</f>
        <v>0.36949553758229026</v>
      </c>
      <c r="J147" s="6">
        <f>'1'!J147</f>
        <v>9.5546157575069637E-2</v>
      </c>
      <c r="K147" s="6">
        <f>'1'!K147</f>
        <v>9.5546157575069637E-2</v>
      </c>
      <c r="L147" s="6">
        <f>'1'!L147</f>
        <v>0.49266071677638701</v>
      </c>
      <c r="M147" s="6">
        <f>'1'!M147</f>
        <v>0.60642214780415848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0.61582589597048376</v>
      </c>
      <c r="S147" s="6">
        <f>'1'!S147</f>
        <v>0.36949553758229026</v>
      </c>
      <c r="T147" s="6">
        <f>'1'!T147</f>
        <v>0.75802768475519811</v>
      </c>
      <c r="U147" s="6">
        <f>'1'!U147</f>
        <v>0.45481661085311886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0.48497580915511102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0.60621976144388878</v>
      </c>
      <c r="I148" s="4">
        <f>'1'!I148</f>
        <v>0.36373185686633325</v>
      </c>
      <c r="J148" s="6">
        <f>'1'!J148</f>
        <v>8.8349496693372137E-2</v>
      </c>
      <c r="K148" s="6">
        <f>'1'!K148</f>
        <v>8.8349496693372137E-2</v>
      </c>
      <c r="L148" s="6">
        <f>'1'!L148</f>
        <v>0.48497580915511102</v>
      </c>
      <c r="M148" s="6">
        <f>'1'!M148</f>
        <v>0.59696270030474274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0.60621976144388878</v>
      </c>
      <c r="S148" s="6">
        <f>'1'!S148</f>
        <v>0.36373185686633325</v>
      </c>
      <c r="T148" s="6">
        <f>'1'!T148</f>
        <v>0.7462033753809284</v>
      </c>
      <c r="U148" s="6">
        <f>'1'!U148</f>
        <v>0.44772202522855709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0.47764664489571101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0.59705830611963873</v>
      </c>
      <c r="I149" s="4">
        <f>'1'!I149</f>
        <v>0.35823498367178325</v>
      </c>
      <c r="J149" s="6">
        <f>'1'!J149</f>
        <v>8.1290329304234896E-2</v>
      </c>
      <c r="K149" s="6">
        <f>'1'!K149</f>
        <v>8.1290329304234896E-2</v>
      </c>
      <c r="L149" s="6">
        <f>'1'!L149</f>
        <v>0.47764664489571101</v>
      </c>
      <c r="M149" s="6">
        <f>'1'!M149</f>
        <v>0.58794114169362222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0.59705830611963873</v>
      </c>
      <c r="S149" s="6">
        <f>'1'!S149</f>
        <v>0.35823498367178325</v>
      </c>
      <c r="T149" s="6">
        <f>'1'!T149</f>
        <v>0.73492642711702771</v>
      </c>
      <c r="U149" s="6">
        <f>'1'!U149</f>
        <v>0.44095585627021666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0.47148598379343898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0.58935747974179875</v>
      </c>
      <c r="I150" s="4">
        <f>'1'!I150</f>
        <v>0.35361448784507921</v>
      </c>
      <c r="J150" s="6">
        <f>'1'!J150</f>
        <v>7.510488652651548E-2</v>
      </c>
      <c r="K150" s="6">
        <f>'1'!K150</f>
        <v>7.510488652651548E-2</v>
      </c>
      <c r="L150" s="6">
        <f>'1'!L150</f>
        <v>0.47148598379343898</v>
      </c>
      <c r="M150" s="6">
        <f>'1'!M150</f>
        <v>0.58035790801918041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0.58935747974179875</v>
      </c>
      <c r="S150" s="6">
        <f>'1'!S150</f>
        <v>0.35361448784507921</v>
      </c>
      <c r="T150" s="6">
        <f>'1'!T150</f>
        <v>0.72544738502397554</v>
      </c>
      <c r="U150" s="6">
        <f>'1'!U150</f>
        <v>0.43526843101438528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0.46451677705306699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0.58064597131633378</v>
      </c>
      <c r="I151" s="4">
        <f>'1'!I151</f>
        <v>0.34838758278980025</v>
      </c>
      <c r="J151" s="6">
        <f>'1'!J151</f>
        <v>6.9026729138344317E-2</v>
      </c>
      <c r="K151" s="6">
        <f>'1'!K151</f>
        <v>6.9026729138344317E-2</v>
      </c>
      <c r="L151" s="6">
        <f>'1'!L151</f>
        <v>0.46451677705306699</v>
      </c>
      <c r="M151" s="6">
        <f>'1'!M151</f>
        <v>0.57177942555432859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0.58064597131633378</v>
      </c>
      <c r="S151" s="6">
        <f>'1'!S151</f>
        <v>0.34838758278980025</v>
      </c>
      <c r="T151" s="6">
        <f>'1'!T151</f>
        <v>0.71472428194291071</v>
      </c>
      <c r="U151" s="6">
        <f>'1'!U151</f>
        <v>0.42883456916574647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0.457651710394466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0.57206463799308249</v>
      </c>
      <c r="I152" s="4">
        <f>'1'!I152</f>
        <v>0.34323878279584952</v>
      </c>
      <c r="J152" s="6">
        <f>'1'!J152</f>
        <v>6.3552751794310441E-2</v>
      </c>
      <c r="K152" s="6">
        <f>'1'!K152</f>
        <v>6.3552751794310441E-2</v>
      </c>
      <c r="L152" s="6">
        <f>'1'!L152</f>
        <v>0.457651710394466</v>
      </c>
      <c r="M152" s="6">
        <f>'1'!M152</f>
        <v>0.56332913039954535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0.57206463799308249</v>
      </c>
      <c r="S152" s="6">
        <f>'1'!S152</f>
        <v>0.34323878279584952</v>
      </c>
      <c r="T152" s="6">
        <f>'1'!T152</f>
        <v>0.70416141299943169</v>
      </c>
      <c r="U152" s="6">
        <f>'1'!U152</f>
        <v>0.42249684779965901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0.45055637849796598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0.56319547312245744</v>
      </c>
      <c r="I153" s="4">
        <f>'1'!I153</f>
        <v>0.33791728387347447</v>
      </c>
      <c r="J153" s="6">
        <f>'1'!J153</f>
        <v>5.8656750564194914E-2</v>
      </c>
      <c r="K153" s="6">
        <f>'1'!K153</f>
        <v>5.8656750564194914E-2</v>
      </c>
      <c r="L153" s="6">
        <f>'1'!L153</f>
        <v>0.45055637849796598</v>
      </c>
      <c r="M153" s="6">
        <f>'1'!M153</f>
        <v>0.55459539892565579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0.56319547312245744</v>
      </c>
      <c r="S153" s="6">
        <f>'1'!S153</f>
        <v>0.33791728387347447</v>
      </c>
      <c r="T153" s="6">
        <f>'1'!T153</f>
        <v>0.69324424865706979</v>
      </c>
      <c r="U153" s="6">
        <f>'1'!U153</f>
        <v>0.41594654919424184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0.44296265154319198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0.55370331442899001</v>
      </c>
      <c r="I154" s="4">
        <f>'1'!I154</f>
        <v>0.332221988657394</v>
      </c>
      <c r="J154" s="6">
        <f>'1'!J154</f>
        <v>5.4626142647375572E-2</v>
      </c>
      <c r="K154" s="6">
        <f>'1'!K154</f>
        <v>5.4626142647375572E-2</v>
      </c>
      <c r="L154" s="6">
        <f>'1'!L154</f>
        <v>0.44296265154319198</v>
      </c>
      <c r="M154" s="6">
        <f>'1'!M154</f>
        <v>0.545248186832343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0.55370331442899001</v>
      </c>
      <c r="S154" s="6">
        <f>'1'!S154</f>
        <v>0.332221988657394</v>
      </c>
      <c r="T154" s="6">
        <f>'1'!T154</f>
        <v>0.68156023354042872</v>
      </c>
      <c r="U154" s="6">
        <f>'1'!U154</f>
        <v>0.40893614012425727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0.43563462298796601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0.54454327873495756</v>
      </c>
      <c r="I155" s="4">
        <f>'1'!I155</f>
        <v>0.32672596724097452</v>
      </c>
      <c r="J155" s="6">
        <f>'1'!J155</f>
        <v>5.0782542536695174E-2</v>
      </c>
      <c r="K155" s="6">
        <f>'1'!K155</f>
        <v>5.0782542536695174E-2</v>
      </c>
      <c r="L155" s="6">
        <f>'1'!L155</f>
        <v>0.43563462298796601</v>
      </c>
      <c r="M155" s="6">
        <f>'1'!M155</f>
        <v>0.53622802617348675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0.54454327873495756</v>
      </c>
      <c r="S155" s="6">
        <f>'1'!S155</f>
        <v>0.32672596724097452</v>
      </c>
      <c r="T155" s="6">
        <f>'1'!T155</f>
        <v>0.67028503271685846</v>
      </c>
      <c r="U155" s="6">
        <f>'1'!U155</f>
        <v>0.40217101963011503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0.428121983763459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0.53515247970432378</v>
      </c>
      <c r="I156" s="4">
        <f>'1'!I156</f>
        <v>0.32109148782259422</v>
      </c>
      <c r="J156" s="6">
        <f>'1'!J156</f>
        <v>4.7009563334113727E-2</v>
      </c>
      <c r="K156" s="6">
        <f>'1'!K156</f>
        <v>4.7009563334113727E-2</v>
      </c>
      <c r="L156" s="6">
        <f>'1'!L156</f>
        <v>0.428121983763459</v>
      </c>
      <c r="M156" s="6">
        <f>'1'!M156</f>
        <v>0.52698062596668038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0.53515247970432378</v>
      </c>
      <c r="S156" s="6">
        <f>'1'!S156</f>
        <v>0.32109148782259422</v>
      </c>
      <c r="T156" s="6">
        <f>'1'!T156</f>
        <v>0.65872578245835045</v>
      </c>
      <c r="U156" s="6">
        <f>'1'!U156</f>
        <v>0.39523546947501031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0.420031440650034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0.52503930081254246</v>
      </c>
      <c r="I157" s="4">
        <f>'1'!I157</f>
        <v>0.31502358048752549</v>
      </c>
      <c r="J157" s="6">
        <f>'1'!J157</f>
        <v>4.3086383544787374E-2</v>
      </c>
      <c r="K157" s="6">
        <f>'1'!K157</f>
        <v>4.3086383544787374E-2</v>
      </c>
      <c r="L157" s="6">
        <f>'1'!L157</f>
        <v>0.420031440650034</v>
      </c>
      <c r="M157" s="6">
        <f>'1'!M157</f>
        <v>0.51702187674094857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0.52503930081254246</v>
      </c>
      <c r="S157" s="6">
        <f>'1'!S157</f>
        <v>0.31502358048752549</v>
      </c>
      <c r="T157" s="6">
        <f>'1'!T157</f>
        <v>0.64627734592618569</v>
      </c>
      <c r="U157" s="6">
        <f>'1'!U157</f>
        <v>0.38776640755571146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0.41208385019555199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0.51510481274443998</v>
      </c>
      <c r="I158" s="4">
        <f>'1'!I158</f>
        <v>0.30906288764666401</v>
      </c>
      <c r="J158" s="6">
        <f>'1'!J158</f>
        <v>4.0021390208738343E-2</v>
      </c>
      <c r="K158" s="6">
        <f>'1'!K158</f>
        <v>4.0021390208738343E-2</v>
      </c>
      <c r="L158" s="6">
        <f>'1'!L158</f>
        <v>0.41208385019555199</v>
      </c>
      <c r="M158" s="6">
        <f>'1'!M158</f>
        <v>0.50723908970485054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0.51510481274443998</v>
      </c>
      <c r="S158" s="6">
        <f>'1'!S158</f>
        <v>0.30906288764666401</v>
      </c>
      <c r="T158" s="6">
        <f>'1'!T158</f>
        <v>0.63404886213106315</v>
      </c>
      <c r="U158" s="6">
        <f>'1'!U158</f>
        <v>0.38042931727863794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0.40334035973483701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0.50417544966854622</v>
      </c>
      <c r="I159" s="4">
        <f>'1'!I159</f>
        <v>0.30250526980112774</v>
      </c>
      <c r="J159" s="6">
        <f>'1'!J159</f>
        <v>3.7040742999365543E-2</v>
      </c>
      <c r="K159" s="6">
        <f>'1'!K159</f>
        <v>3.7040742999365543E-2</v>
      </c>
      <c r="L159" s="6">
        <f>'1'!L159</f>
        <v>0.40334035973483701</v>
      </c>
      <c r="M159" s="6">
        <f>'1'!M159</f>
        <v>0.49647661954245154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0.50417544966854622</v>
      </c>
      <c r="S159" s="6">
        <f>'1'!S159</f>
        <v>0.30250526980112774</v>
      </c>
      <c r="T159" s="6">
        <f>'1'!T159</f>
        <v>0.62059577442806446</v>
      </c>
      <c r="U159" s="6">
        <f>'1'!U159</f>
        <v>0.37235746465683867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0.394570659846601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0.49321332480825125</v>
      </c>
      <c r="I160" s="4">
        <f>'1'!I160</f>
        <v>0.29592799488495075</v>
      </c>
      <c r="J160" s="6">
        <f>'1'!J160</f>
        <v>3.4586310047843578E-2</v>
      </c>
      <c r="K160" s="6">
        <f>'1'!K160</f>
        <v>3.4586310047843578E-2</v>
      </c>
      <c r="L160" s="6">
        <f>'1'!L160</f>
        <v>0.394570659846601</v>
      </c>
      <c r="M160" s="6">
        <f>'1'!M160</f>
        <v>0.48568188787271338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0.49321332480825125</v>
      </c>
      <c r="S160" s="6">
        <f>'1'!S160</f>
        <v>0.29592799488495075</v>
      </c>
      <c r="T160" s="6">
        <f>'1'!T160</f>
        <v>0.60710235984089178</v>
      </c>
      <c r="U160" s="6">
        <f>'1'!U160</f>
        <v>0.36426141590453504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0.38538585297101302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0.48173231621376628</v>
      </c>
      <c r="I161" s="4">
        <f>'1'!I161</f>
        <v>0.28903938972825977</v>
      </c>
      <c r="J161" s="6">
        <f>'1'!J161</f>
        <v>3.2236462569032426E-2</v>
      </c>
      <c r="K161" s="6">
        <f>'1'!K161</f>
        <v>3.2236462569032426E-2</v>
      </c>
      <c r="L161" s="6">
        <f>'1'!L161</f>
        <v>0.38538585297101302</v>
      </c>
      <c r="M161" s="6">
        <f>'1'!M161</f>
        <v>0.47437619589648755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0.48173231621376628</v>
      </c>
      <c r="S161" s="6">
        <f>'1'!S161</f>
        <v>0.28903938972825977</v>
      </c>
      <c r="T161" s="6">
        <f>'1'!T161</f>
        <v>0.59297024487060945</v>
      </c>
      <c r="U161" s="6">
        <f>'1'!U161</f>
        <v>0.35578214692236565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0.37685697533740797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0.47107121917175998</v>
      </c>
      <c r="I162" s="4">
        <f>'1'!I162</f>
        <v>0.28264273150305597</v>
      </c>
      <c r="J162" s="6">
        <f>'1'!J162</f>
        <v>3.0240910124094456E-2</v>
      </c>
      <c r="K162" s="6">
        <f>'1'!K162</f>
        <v>3.0240910124094456E-2</v>
      </c>
      <c r="L162" s="6">
        <f>'1'!L162</f>
        <v>0.37685697533740797</v>
      </c>
      <c r="M162" s="6">
        <f>'1'!M162</f>
        <v>0.46387789530785511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0.47107121917175998</v>
      </c>
      <c r="S162" s="6">
        <f>'1'!S162</f>
        <v>0.28264273150305597</v>
      </c>
      <c r="T162" s="6">
        <f>'1'!T162</f>
        <v>0.57984736913481894</v>
      </c>
      <c r="U162" s="6">
        <f>'1'!U162</f>
        <v>0.34790842148089135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0.36767442419931101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0.45959303024913878</v>
      </c>
      <c r="I163" s="4">
        <f>'1'!I163</f>
        <v>0.27575581814948324</v>
      </c>
      <c r="J163" s="6">
        <f>'1'!J163</f>
        <v>2.8935791693159161E-2</v>
      </c>
      <c r="K163" s="6">
        <f>'1'!K163</f>
        <v>2.8935791693159161E-2</v>
      </c>
      <c r="L163" s="6">
        <f>'1'!L163</f>
        <v>0.36767442419931101</v>
      </c>
      <c r="M163" s="6">
        <f>'1'!M163</f>
        <v>0.45257497994670659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0.45959303024913878</v>
      </c>
      <c r="S163" s="6">
        <f>'1'!S163</f>
        <v>0.27575581814948324</v>
      </c>
      <c r="T163" s="6">
        <f>'1'!T163</f>
        <v>0.56571872493338327</v>
      </c>
      <c r="U163" s="6">
        <f>'1'!U163</f>
        <v>0.33943123496002992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0.35778539988513702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0.44723174985642128</v>
      </c>
      <c r="I164" s="4">
        <f>'1'!I164</f>
        <v>0.26833904991385277</v>
      </c>
      <c r="J164" s="6">
        <f>'1'!J164</f>
        <v>2.8453223323288448E-2</v>
      </c>
      <c r="K164" s="6">
        <f>'1'!K164</f>
        <v>2.8453223323288448E-2</v>
      </c>
      <c r="L164" s="6">
        <f>'1'!L164</f>
        <v>0.35778539988513702</v>
      </c>
      <c r="M164" s="6">
        <f>'1'!M164</f>
        <v>0.44040245804658751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0.44723174985642128</v>
      </c>
      <c r="S164" s="6">
        <f>'1'!S164</f>
        <v>0.26833904991385277</v>
      </c>
      <c r="T164" s="6">
        <f>'1'!T164</f>
        <v>0.55050307255823439</v>
      </c>
      <c r="U164" s="6">
        <f>'1'!U164</f>
        <v>0.33030184353494063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0.34781879509985197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0.43477349387481495</v>
      </c>
      <c r="I165" s="4">
        <f>'1'!I165</f>
        <v>0.26086409632488899</v>
      </c>
      <c r="J165" s="6">
        <f>'1'!J165</f>
        <v>2.713626403613063E-2</v>
      </c>
      <c r="K165" s="6">
        <f>'1'!K165</f>
        <v>2.713626403613063E-2</v>
      </c>
      <c r="L165" s="6">
        <f>'1'!L165</f>
        <v>0.34781879509985197</v>
      </c>
      <c r="M165" s="6">
        <f>'1'!M165</f>
        <v>0.42813444138848028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0.43477349387481495</v>
      </c>
      <c r="S165" s="6">
        <f>'1'!S165</f>
        <v>0.26086409632488899</v>
      </c>
      <c r="T165" s="6">
        <f>'1'!T165</f>
        <v>0.53516805173560034</v>
      </c>
      <c r="U165" s="6">
        <f>'1'!U165</f>
        <v>0.32110083104136022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0.34038188555172399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0.42547735693965499</v>
      </c>
      <c r="I166" s="4">
        <f>'1'!I166</f>
        <v>0.255286414163793</v>
      </c>
      <c r="J166" s="6">
        <f>'1'!J166</f>
        <v>2.6288998760289981E-2</v>
      </c>
      <c r="K166" s="6">
        <f>'1'!K166</f>
        <v>2.6288998760289981E-2</v>
      </c>
      <c r="L166" s="6">
        <f>'1'!L166</f>
        <v>0.34038188555172399</v>
      </c>
      <c r="M166" s="6">
        <f>'1'!M166</f>
        <v>0.41898025777361736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0.42547735693965499</v>
      </c>
      <c r="S166" s="6">
        <f>'1'!S166</f>
        <v>0.255286414163793</v>
      </c>
      <c r="T166" s="6">
        <f>'1'!T166</f>
        <v>0.52372532221702173</v>
      </c>
      <c r="U166" s="6">
        <f>'1'!U166</f>
        <v>0.31423519333021299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0.33593182840960101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0.41991478551200123</v>
      </c>
      <c r="I167" s="4">
        <f>'1'!I167</f>
        <v>0.25194887130720078</v>
      </c>
      <c r="J167" s="6">
        <f>'1'!J167</f>
        <v>2.5989411242393404E-2</v>
      </c>
      <c r="K167" s="6">
        <f>'1'!K167</f>
        <v>2.5989411242393404E-2</v>
      </c>
      <c r="L167" s="6">
        <f>'1'!L167</f>
        <v>0.33593182840960101</v>
      </c>
      <c r="M167" s="6">
        <f>'1'!M167</f>
        <v>0.41350262759511391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0.41991478551200123</v>
      </c>
      <c r="S167" s="6">
        <f>'1'!S167</f>
        <v>0.25194887130720078</v>
      </c>
      <c r="T167" s="6">
        <f>'1'!T167</f>
        <v>0.51687828449389239</v>
      </c>
      <c r="U167" s="6">
        <f>'1'!U167</f>
        <v>0.31012697069633544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0.327043230191016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0.40880403773877</v>
      </c>
      <c r="I168" s="4">
        <f>'1'!I168</f>
        <v>0.245282422643262</v>
      </c>
      <c r="J168" s="6">
        <f>'1'!J168</f>
        <v>2.5340805109961208E-2</v>
      </c>
      <c r="K168" s="6">
        <f>'1'!K168</f>
        <v>2.5340805109961208E-2</v>
      </c>
      <c r="L168" s="6">
        <f>'1'!L168</f>
        <v>0.327043230191016</v>
      </c>
      <c r="M168" s="6">
        <f>'1'!M168</f>
        <v>0.40256154250525256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0.40880403773877</v>
      </c>
      <c r="S168" s="6">
        <f>'1'!S168</f>
        <v>0.245282422643262</v>
      </c>
      <c r="T168" s="6">
        <f>'1'!T168</f>
        <v>0.50320192813156572</v>
      </c>
      <c r="U168" s="6">
        <f>'1'!U168</f>
        <v>0.30192115687893939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0.317359498387078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0.3966993729838475</v>
      </c>
      <c r="I169" s="4">
        <f>'1'!I169</f>
        <v>0.2380196237903085</v>
      </c>
      <c r="J169" s="6">
        <f>'1'!J169</f>
        <v>2.4627658826816889E-2</v>
      </c>
      <c r="K169" s="6">
        <f>'1'!K169</f>
        <v>2.4627658826816889E-2</v>
      </c>
      <c r="L169" s="6">
        <f>'1'!L169</f>
        <v>0.317359498387078</v>
      </c>
      <c r="M169" s="6">
        <f>'1'!M169</f>
        <v>0.39064171768599681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0.3966993729838475</v>
      </c>
      <c r="S169" s="6">
        <f>'1'!S169</f>
        <v>0.2380196237903085</v>
      </c>
      <c r="T169" s="6">
        <f>'1'!T169</f>
        <v>0.48830214710749603</v>
      </c>
      <c r="U169" s="6">
        <f>'1'!U169</f>
        <v>0.2929812882644976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0.30736285617926901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0.38420357022408624</v>
      </c>
      <c r="I170" s="4">
        <f>'1'!I170</f>
        <v>0.23052214213445177</v>
      </c>
      <c r="J170" s="6">
        <f>'1'!J170</f>
        <v>2.4373882831817274E-2</v>
      </c>
      <c r="K170" s="6">
        <f>'1'!K170</f>
        <v>2.4373882831817274E-2</v>
      </c>
      <c r="L170" s="6">
        <f>'1'!L170</f>
        <v>0.30736285617926901</v>
      </c>
      <c r="M170" s="6">
        <f>'1'!M170</f>
        <v>0.37833672759432529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0.38420357022408624</v>
      </c>
      <c r="S170" s="6">
        <f>'1'!S170</f>
        <v>0.23052214213445177</v>
      </c>
      <c r="T170" s="6">
        <f>'1'!T170</f>
        <v>0.4729209094929066</v>
      </c>
      <c r="U170" s="6">
        <f>'1'!U170</f>
        <v>0.28375254569574399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0.29610675730314601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0.37013344662893249</v>
      </c>
      <c r="I171" s="4">
        <f>'1'!I171</f>
        <v>0.22208006797735952</v>
      </c>
      <c r="J171" s="6">
        <f>'1'!J171</f>
        <v>2.2856021690290156E-2</v>
      </c>
      <c r="K171" s="6">
        <f>'1'!K171</f>
        <v>2.2856021690290156E-2</v>
      </c>
      <c r="L171" s="6">
        <f>'1'!L171</f>
        <v>0.29610675730314601</v>
      </c>
      <c r="M171" s="6">
        <f>'1'!M171</f>
        <v>0.36448145676814997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0.37013344662893249</v>
      </c>
      <c r="S171" s="6">
        <f>'1'!S171</f>
        <v>0.22208006797735952</v>
      </c>
      <c r="T171" s="6">
        <f>'1'!T171</f>
        <v>0.45560182096018748</v>
      </c>
      <c r="U171" s="6">
        <f>'1'!U171</f>
        <v>0.27336109257611246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0.285028718657864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0.35628589832232999</v>
      </c>
      <c r="I172" s="4">
        <f>'1'!I172</f>
        <v>0.21377153899339801</v>
      </c>
      <c r="J172" s="6">
        <f>'1'!J172</f>
        <v>2.1871079002217356E-2</v>
      </c>
      <c r="K172" s="6">
        <f>'1'!K172</f>
        <v>2.1871079002217356E-2</v>
      </c>
      <c r="L172" s="6">
        <f>'1'!L172</f>
        <v>0.285028718657864</v>
      </c>
      <c r="M172" s="6">
        <f>'1'!M172</f>
        <v>0.35084536247452153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0.35628589832232999</v>
      </c>
      <c r="S172" s="6">
        <f>'1'!S172</f>
        <v>0.21377153899339801</v>
      </c>
      <c r="T172" s="6">
        <f>'1'!T172</f>
        <v>0.43855670309315192</v>
      </c>
      <c r="U172" s="6">
        <f>'1'!U172</f>
        <v>0.26313402185589113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0.27356842102349399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0.34196052627936746</v>
      </c>
      <c r="I173" s="4">
        <f>'1'!I173</f>
        <v>0.20517631576762049</v>
      </c>
      <c r="J173" s="6">
        <f>'1'!J173</f>
        <v>2.1730250273115634E-2</v>
      </c>
      <c r="K173" s="6">
        <f>'1'!K173</f>
        <v>2.1730250273115634E-2</v>
      </c>
      <c r="L173" s="6">
        <f>'1'!L173</f>
        <v>0.27356842102349399</v>
      </c>
      <c r="M173" s="6">
        <f>'1'!M173</f>
        <v>0.33673874088028555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0.34196052627936746</v>
      </c>
      <c r="S173" s="6">
        <f>'1'!S173</f>
        <v>0.20517631576762049</v>
      </c>
      <c r="T173" s="6">
        <f>'1'!T173</f>
        <v>0.42092342610035693</v>
      </c>
      <c r="U173" s="6">
        <f>'1'!U173</f>
        <v>0.25255405566021416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0.26258360388958901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0.32822950486198627</v>
      </c>
      <c r="I174" s="4">
        <f>'1'!I174</f>
        <v>0.19693770291719176</v>
      </c>
      <c r="J174" s="6">
        <f>'1'!J174</f>
        <v>2.2043060870020961E-2</v>
      </c>
      <c r="K174" s="6">
        <f>'1'!K174</f>
        <v>2.2043060870020961E-2</v>
      </c>
      <c r="L174" s="6">
        <f>'1'!L174</f>
        <v>0.26258360388958901</v>
      </c>
      <c r="M174" s="6">
        <f>'1'!M174</f>
        <v>0.32321739409386796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0.32822950486198627</v>
      </c>
      <c r="S174" s="6">
        <f>'1'!S174</f>
        <v>0.19693770291719176</v>
      </c>
      <c r="T174" s="6">
        <f>'1'!T174</f>
        <v>0.40402174261733492</v>
      </c>
      <c r="U174" s="6">
        <f>'1'!U174</f>
        <v>0.24241304557040097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0.25251401597220102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0.31564251996525128</v>
      </c>
      <c r="I175" s="4">
        <f>'1'!I175</f>
        <v>0.18938551197915077</v>
      </c>
      <c r="J175" s="6">
        <f>'1'!J175</f>
        <v>2.247311588088249E-2</v>
      </c>
      <c r="K175" s="6">
        <f>'1'!K175</f>
        <v>2.247311588088249E-2</v>
      </c>
      <c r="L175" s="6">
        <f>'1'!L175</f>
        <v>0.25251401597220102</v>
      </c>
      <c r="M175" s="6">
        <f>'1'!M175</f>
        <v>0.31082261422929663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0.31564251996525128</v>
      </c>
      <c r="S175" s="6">
        <f>'1'!S175</f>
        <v>0.18938551197915077</v>
      </c>
      <c r="T175" s="6">
        <f>'1'!T175</f>
        <v>0.38852826778662081</v>
      </c>
      <c r="U175" s="6">
        <f>'1'!U175</f>
        <v>0.23311696067197246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0.24144599555138899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0.30180749443923621</v>
      </c>
      <c r="I176" s="4">
        <f>'1'!I176</f>
        <v>0.18108449666354173</v>
      </c>
      <c r="J176" s="6">
        <f>'1'!J176</f>
        <v>2.1559739981723992E-2</v>
      </c>
      <c r="K176" s="6">
        <f>'1'!K176</f>
        <v>2.1559739981723992E-2</v>
      </c>
      <c r="L176" s="6">
        <f>'1'!L176</f>
        <v>0.24144599555138899</v>
      </c>
      <c r="M176" s="6">
        <f>'1'!M176</f>
        <v>0.29719885149163239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0.30180749443923621</v>
      </c>
      <c r="S176" s="6">
        <f>'1'!S176</f>
        <v>0.18108449666354173</v>
      </c>
      <c r="T176" s="6">
        <f>'1'!T176</f>
        <v>0.37149856436454048</v>
      </c>
      <c r="U176" s="6">
        <f>'1'!U176</f>
        <v>0.22289913861872429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0.23048172967424299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0.28810216209280376</v>
      </c>
      <c r="I177" s="4">
        <f>'1'!I177</f>
        <v>0.17286129725568225</v>
      </c>
      <c r="J177" s="6">
        <f>'1'!J177</f>
        <v>2.0389000640989471E-2</v>
      </c>
      <c r="K177" s="6">
        <f>'1'!K177</f>
        <v>2.0389000640989471E-2</v>
      </c>
      <c r="L177" s="6">
        <f>'1'!L177</f>
        <v>0.23048172967424299</v>
      </c>
      <c r="M177" s="6">
        <f>'1'!M177</f>
        <v>0.28370280150043203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0.28810216209280376</v>
      </c>
      <c r="S177" s="6">
        <f>'1'!S177</f>
        <v>0.17286129725568225</v>
      </c>
      <c r="T177" s="6">
        <f>'1'!T177</f>
        <v>0.35462850187554007</v>
      </c>
      <c r="U177" s="6">
        <f>'1'!U177</f>
        <v>0.21277710112532403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0.219915551708703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0.27489443963587873</v>
      </c>
      <c r="I178" s="4">
        <f>'1'!I178</f>
        <v>0.16493666378152724</v>
      </c>
      <c r="J178" s="6">
        <f>'1'!J178</f>
        <v>2.0148424165667225E-2</v>
      </c>
      <c r="K178" s="6">
        <f>'1'!K178</f>
        <v>2.0148424165667225E-2</v>
      </c>
      <c r="L178" s="6">
        <f>'1'!L178</f>
        <v>0.219915551708703</v>
      </c>
      <c r="M178" s="6">
        <f>'1'!M178</f>
        <v>0.27069676282564142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0.27489443963587873</v>
      </c>
      <c r="S178" s="6">
        <f>'1'!S178</f>
        <v>0.16493666378152724</v>
      </c>
      <c r="T178" s="6">
        <f>'1'!T178</f>
        <v>0.33837095353205177</v>
      </c>
      <c r="U178" s="6">
        <f>'1'!U178</f>
        <v>0.20302257211923108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0.20966476908896001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0.26208096136120002</v>
      </c>
      <c r="I179" s="4">
        <f>'1'!I179</f>
        <v>0.15724857681672</v>
      </c>
      <c r="J179" s="6">
        <f>'1'!J179</f>
        <v>1.9881188861014722E-2</v>
      </c>
      <c r="K179" s="6">
        <f>'1'!K179</f>
        <v>1.9881188861014722E-2</v>
      </c>
      <c r="L179" s="6">
        <f>'1'!L179</f>
        <v>0.20966476908896001</v>
      </c>
      <c r="M179" s="6">
        <f>'1'!M179</f>
        <v>0.25807894816890764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0.26208096136120002</v>
      </c>
      <c r="S179" s="6">
        <f>'1'!S179</f>
        <v>0.15724857681672</v>
      </c>
      <c r="T179" s="6">
        <f>'1'!T179</f>
        <v>0.32259868521113455</v>
      </c>
      <c r="U179" s="6">
        <f>'1'!U179</f>
        <v>0.19355921112668073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0.200317587976617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0.25039698497077123</v>
      </c>
      <c r="I180" s="4">
        <f>'1'!I180</f>
        <v>0.15023819098246274</v>
      </c>
      <c r="J180" s="6">
        <f>'1'!J180</f>
        <v>2.0276512220257545E-2</v>
      </c>
      <c r="K180" s="6">
        <f>'1'!K180</f>
        <v>2.0276512220257545E-2</v>
      </c>
      <c r="L180" s="6">
        <f>'1'!L180</f>
        <v>0.200317587976617</v>
      </c>
      <c r="M180" s="6">
        <f>'1'!M180</f>
        <v>0.24657338774356868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0.25039698497077123</v>
      </c>
      <c r="S180" s="6">
        <f>'1'!S180</f>
        <v>0.15023819098246274</v>
      </c>
      <c r="T180" s="6">
        <f>'1'!T180</f>
        <v>0.30821673467946087</v>
      </c>
      <c r="U180" s="6">
        <f>'1'!U180</f>
        <v>0.1849300408076765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0.19166963762858499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0.23958704703573125</v>
      </c>
      <c r="I181" s="4">
        <f>'1'!I181</f>
        <v>0.14375222822143874</v>
      </c>
      <c r="J181" s="6">
        <f>'1'!J181</f>
        <v>1.9499158473168757E-2</v>
      </c>
      <c r="K181" s="6">
        <f>'1'!K181</f>
        <v>1.9499158473168757E-2</v>
      </c>
      <c r="L181" s="6">
        <f>'1'!L181</f>
        <v>0.19166963762858499</v>
      </c>
      <c r="M181" s="6">
        <f>'1'!M181</f>
        <v>0.2359285190833024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0.23958704703573125</v>
      </c>
      <c r="S181" s="6">
        <f>'1'!S181</f>
        <v>0.14375222822143874</v>
      </c>
      <c r="T181" s="6">
        <f>'1'!T181</f>
        <v>0.29491064885412799</v>
      </c>
      <c r="U181" s="6">
        <f>'1'!U181</f>
        <v>0.1769463893124768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0.182708576557326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0.2283857206966575</v>
      </c>
      <c r="I182" s="4">
        <f>'1'!I182</f>
        <v>0.13703143241799451</v>
      </c>
      <c r="J182" s="6">
        <f>'1'!J182</f>
        <v>1.8764359619418514E-2</v>
      </c>
      <c r="K182" s="6">
        <f>'1'!K182</f>
        <v>1.8764359619418514E-2</v>
      </c>
      <c r="L182" s="6">
        <f>'1'!L182</f>
        <v>0.182708576557326</v>
      </c>
      <c r="M182" s="6">
        <f>'1'!M182</f>
        <v>0.22489823857505634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0.2283857206966575</v>
      </c>
      <c r="S182" s="6">
        <f>'1'!S182</f>
        <v>0.13703143241799451</v>
      </c>
      <c r="T182" s="6">
        <f>'1'!T182</f>
        <v>0.28112279821882041</v>
      </c>
      <c r="U182" s="6">
        <f>'1'!U182</f>
        <v>0.16867367893129226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0.17439177848779699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0.21798972310974624</v>
      </c>
      <c r="I183" s="4">
        <f>'1'!I183</f>
        <v>0.13079383386584775</v>
      </c>
      <c r="J183" s="6">
        <f>'1'!J183</f>
        <v>1.9103852284350058E-2</v>
      </c>
      <c r="K183" s="6">
        <f>'1'!K183</f>
        <v>1.9103852284350058E-2</v>
      </c>
      <c r="L183" s="6">
        <f>'1'!L183</f>
        <v>0.17439177848779699</v>
      </c>
      <c r="M183" s="6">
        <f>'1'!M183</f>
        <v>0.21466098933550221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0.21798972310974624</v>
      </c>
      <c r="S183" s="6">
        <f>'1'!S183</f>
        <v>0.13079383386584775</v>
      </c>
      <c r="T183" s="6">
        <f>'1'!T183</f>
        <v>0.26832623666937777</v>
      </c>
      <c r="U183" s="6">
        <f>'1'!U183</f>
        <v>0.16099574200162664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0.166649386803921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0.20831173350490123</v>
      </c>
      <c r="I184" s="4">
        <f>'1'!I184</f>
        <v>0.12498704010294075</v>
      </c>
      <c r="J184" s="6">
        <f>'1'!J184</f>
        <v>1.9423545972296525E-2</v>
      </c>
      <c r="K184" s="6">
        <f>'1'!K184</f>
        <v>1.9423545972296525E-2</v>
      </c>
      <c r="L184" s="6">
        <f>'1'!L184</f>
        <v>0.166649386803921</v>
      </c>
      <c r="M184" s="6">
        <f>'1'!M184</f>
        <v>0.2051307839950017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0.20831173350490123</v>
      </c>
      <c r="S184" s="6">
        <f>'1'!S184</f>
        <v>0.12498704010294075</v>
      </c>
      <c r="T184" s="6">
        <f>'1'!T184</f>
        <v>0.25641347999375214</v>
      </c>
      <c r="U184" s="6">
        <f>'1'!U184</f>
        <v>0.15384808799625127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0.15853284496193601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0.19816605620242</v>
      </c>
      <c r="I185" s="4">
        <f>'1'!I185</f>
        <v>0.11889963372145201</v>
      </c>
      <c r="J185" s="6">
        <f>'1'!J185</f>
        <v>1.8183182344792697E-2</v>
      </c>
      <c r="K185" s="6">
        <f>'1'!K185</f>
        <v>1.8183182344792697E-2</v>
      </c>
      <c r="L185" s="6">
        <f>'1'!L185</f>
        <v>0.15853284496193601</v>
      </c>
      <c r="M185" s="6">
        <f>'1'!M185</f>
        <v>0.19514003261387847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0.19816605620242</v>
      </c>
      <c r="S185" s="6">
        <f>'1'!S185</f>
        <v>0.11889963372145201</v>
      </c>
      <c r="T185" s="6">
        <f>'1'!T185</f>
        <v>0.24392504076734808</v>
      </c>
      <c r="U185" s="6">
        <f>'1'!U185</f>
        <v>0.14635502446040885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0.15105957998987199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0.18882447498733998</v>
      </c>
      <c r="I186" s="4">
        <f>'1'!I186</f>
        <v>0.113294684992404</v>
      </c>
      <c r="J186" s="6">
        <f>'1'!J186</f>
        <v>1.7076289639847125E-2</v>
      </c>
      <c r="K186" s="6">
        <f>'1'!K186</f>
        <v>1.7076289639847125E-2</v>
      </c>
      <c r="L186" s="6">
        <f>'1'!L186</f>
        <v>0.15105957998987199</v>
      </c>
      <c r="M186" s="6">
        <f>'1'!M186</f>
        <v>0.18594109865965039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0.18882447498733998</v>
      </c>
      <c r="S186" s="6">
        <f>'1'!S186</f>
        <v>0.113294684992404</v>
      </c>
      <c r="T186" s="6">
        <f>'1'!T186</f>
        <v>0.23242637332456298</v>
      </c>
      <c r="U186" s="6">
        <f>'1'!U186</f>
        <v>0.1394558239947378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0.14422546087142199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0.18028182608927748</v>
      </c>
      <c r="I187" s="4">
        <f>'1'!I187</f>
        <v>0.1081690956535665</v>
      </c>
      <c r="J187" s="6">
        <f>'1'!J187</f>
        <v>1.6366167859189634E-2</v>
      </c>
      <c r="K187" s="6">
        <f>'1'!K187</f>
        <v>1.6366167859189634E-2</v>
      </c>
      <c r="L187" s="6">
        <f>'1'!L187</f>
        <v>0.14422546087142199</v>
      </c>
      <c r="M187" s="6">
        <f>'1'!M187</f>
        <v>0.17752889721343484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0.18028182608927748</v>
      </c>
      <c r="S187" s="6">
        <f>'1'!S187</f>
        <v>0.1081690956535665</v>
      </c>
      <c r="T187" s="6">
        <f>'1'!T187</f>
        <v>0.22191112151679354</v>
      </c>
      <c r="U187" s="6">
        <f>'1'!U187</f>
        <v>0.13314667291007615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0.13774140557770201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0.1721767569721275</v>
      </c>
      <c r="I188" s="4">
        <f>'1'!I188</f>
        <v>0.10330605418327651</v>
      </c>
      <c r="J188" s="6">
        <f>'1'!J188</f>
        <v>1.6374643043973458E-2</v>
      </c>
      <c r="K188" s="6">
        <f>'1'!K188</f>
        <v>1.6374643043973458E-2</v>
      </c>
      <c r="L188" s="6">
        <f>'1'!L188</f>
        <v>0.13774140557770201</v>
      </c>
      <c r="M188" s="6">
        <f>'1'!M188</f>
        <v>0.16954759364324717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0.1721767569721275</v>
      </c>
      <c r="S188" s="6">
        <f>'1'!S188</f>
        <v>0.10330605418327651</v>
      </c>
      <c r="T188" s="6">
        <f>'1'!T188</f>
        <v>0.21193449205405895</v>
      </c>
      <c r="U188" s="6">
        <f>'1'!U188</f>
        <v>0.12716069523243539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0.131464299160507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0.16433037395063377</v>
      </c>
      <c r="I189" s="4">
        <f>'1'!I189</f>
        <v>9.8598224370380252E-2</v>
      </c>
      <c r="J189" s="6">
        <f>'1'!J189</f>
        <v>1.698159885858682E-2</v>
      </c>
      <c r="K189" s="6">
        <f>'1'!K189</f>
        <v>1.698159885858682E-2</v>
      </c>
      <c r="L189" s="6">
        <f>'1'!L189</f>
        <v>0.131464299160507</v>
      </c>
      <c r="M189" s="6">
        <f>'1'!M189</f>
        <v>0.16182102599560089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0.16433037395063377</v>
      </c>
      <c r="S189" s="6">
        <f>'1'!S189</f>
        <v>9.8598224370380252E-2</v>
      </c>
      <c r="T189" s="6">
        <f>'1'!T189</f>
        <v>0.20227628249450111</v>
      </c>
      <c r="U189" s="6">
        <f>'1'!U189</f>
        <v>0.12136576949670067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0.126079257926002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0.15759907240750248</v>
      </c>
      <c r="I190" s="4">
        <f>'1'!I190</f>
        <v>9.4559443444501498E-2</v>
      </c>
      <c r="J190" s="6">
        <f>'1'!J190</f>
        <v>1.7534914721232545E-2</v>
      </c>
      <c r="K190" s="6">
        <f>'1'!K190</f>
        <v>1.7534914721232545E-2</v>
      </c>
      <c r="L190" s="6">
        <f>'1'!L190</f>
        <v>0.126079257926002</v>
      </c>
      <c r="M190" s="6">
        <f>'1'!M190</f>
        <v>0.15519251237509091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0.15759907240750248</v>
      </c>
      <c r="S190" s="6">
        <f>'1'!S190</f>
        <v>9.4559443444501498E-2</v>
      </c>
      <c r="T190" s="6">
        <f>'1'!T190</f>
        <v>0.19399064046886363</v>
      </c>
      <c r="U190" s="6">
        <f>'1'!U190</f>
        <v>0.11639438428131818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0.121440362132194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0.1518004526652425</v>
      </c>
      <c r="I191" s="4">
        <f>'1'!I191</f>
        <v>9.1080271599145501E-2</v>
      </c>
      <c r="J191" s="6">
        <f>'1'!J191</f>
        <v>1.8062354525472883E-2</v>
      </c>
      <c r="K191" s="6">
        <f>'1'!K191</f>
        <v>1.8062354525472883E-2</v>
      </c>
      <c r="L191" s="6">
        <f>'1'!L191</f>
        <v>0.121440362132194</v>
      </c>
      <c r="M191" s="6">
        <f>'1'!M191</f>
        <v>0.14948243837299108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0.1518004526652425</v>
      </c>
      <c r="S191" s="6">
        <f>'1'!S191</f>
        <v>9.1080271599145501E-2</v>
      </c>
      <c r="T191" s="6">
        <f>'1'!T191</f>
        <v>0.18685304796623886</v>
      </c>
      <c r="U191" s="6">
        <f>'1'!U191</f>
        <v>0.11211182877974331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0.116919729861587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0.14614966232698373</v>
      </c>
      <c r="I192" s="4">
        <f>'1'!I192</f>
        <v>8.7689797396190247E-2</v>
      </c>
      <c r="J192" s="6">
        <f>'1'!J192</f>
        <v>2.0522974206821077E-2</v>
      </c>
      <c r="K192" s="6">
        <f>'1'!K192</f>
        <v>2.0522974206821077E-2</v>
      </c>
      <c r="L192" s="6">
        <f>'1'!L192</f>
        <v>0.116919729861587</v>
      </c>
      <c r="M192" s="6">
        <f>'1'!M192</f>
        <v>0.1439179363990726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0.14614966232698373</v>
      </c>
      <c r="S192" s="6">
        <f>'1'!S192</f>
        <v>8.7689797396190247E-2</v>
      </c>
      <c r="T192" s="6">
        <f>'1'!T192</f>
        <v>0.17989742049884075</v>
      </c>
      <c r="U192" s="6">
        <f>'1'!U192</f>
        <v>0.10793845229930446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0.112370322495614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0.14046290311951751</v>
      </c>
      <c r="I193" s="4">
        <f>'1'!I193</f>
        <v>8.4277741871710499E-2</v>
      </c>
      <c r="J193" s="6">
        <f>'1'!J193</f>
        <v>2.278369915154823E-2</v>
      </c>
      <c r="K193" s="6">
        <f>'1'!K193</f>
        <v>2.278369915154823E-2</v>
      </c>
      <c r="L193" s="6">
        <f>'1'!L193</f>
        <v>0.112370322495614</v>
      </c>
      <c r="M193" s="6">
        <f>'1'!M193</f>
        <v>0.13831801480564543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0.14046290311951751</v>
      </c>
      <c r="S193" s="6">
        <f>'1'!S193</f>
        <v>8.4277741871710499E-2</v>
      </c>
      <c r="T193" s="6">
        <f>'1'!T193</f>
        <v>0.17289751850705679</v>
      </c>
      <c r="U193" s="6">
        <f>'1'!U193</f>
        <v>0.10373851110423407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0.10938354208939501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0.13672942761174375</v>
      </c>
      <c r="I194" s="4">
        <f>'1'!I194</f>
        <v>8.2037656567046258E-2</v>
      </c>
      <c r="J194" s="6">
        <f>'1'!J194</f>
        <v>2.3754997752354012E-2</v>
      </c>
      <c r="K194" s="6">
        <f>'1'!K194</f>
        <v>2.3754997752354012E-2</v>
      </c>
      <c r="L194" s="6">
        <f>'1'!L194</f>
        <v>0.10938354208939501</v>
      </c>
      <c r="M194" s="6">
        <f>'1'!M194</f>
        <v>0.13464154999470981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0.13672942761174375</v>
      </c>
      <c r="S194" s="6">
        <f>'1'!S194</f>
        <v>8.2037656567046258E-2</v>
      </c>
      <c r="T194" s="6">
        <f>'1'!T194</f>
        <v>0.16830193749338726</v>
      </c>
      <c r="U194" s="6">
        <f>'1'!U194</f>
        <v>0.10098116249603237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0.106873765021804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0.13359220627725499</v>
      </c>
      <c r="I195" s="4">
        <f>'1'!I195</f>
        <v>8.0155323766352995E-2</v>
      </c>
      <c r="J195" s="6">
        <f>'1'!J195</f>
        <v>2.609676378692919E-2</v>
      </c>
      <c r="K195" s="6">
        <f>'1'!K195</f>
        <v>2.609676378692919E-2</v>
      </c>
      <c r="L195" s="6">
        <f>'1'!L195</f>
        <v>0.106873765021804</v>
      </c>
      <c r="M195" s="6">
        <f>'1'!M195</f>
        <v>0.13155223447185482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0.13359220627725499</v>
      </c>
      <c r="S195" s="6">
        <f>'1'!S195</f>
        <v>8.0155323766352995E-2</v>
      </c>
      <c r="T195" s="6">
        <f>'1'!T195</f>
        <v>0.16444029308981853</v>
      </c>
      <c r="U195" s="6">
        <f>'1'!U195</f>
        <v>9.8664175853891117E-2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0.1046453554265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0.130806694283125</v>
      </c>
      <c r="I196" s="4">
        <f>'1'!I196</f>
        <v>7.8484016569874998E-2</v>
      </c>
      <c r="J196" s="6">
        <f>'1'!J196</f>
        <v>2.8229271805711106E-2</v>
      </c>
      <c r="K196" s="6">
        <f>'1'!K196</f>
        <v>2.8229271805711106E-2</v>
      </c>
      <c r="L196" s="6">
        <f>'1'!L196</f>
        <v>0.1046453554265</v>
      </c>
      <c r="M196" s="6">
        <f>'1'!M196</f>
        <v>0.12880925763819545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0.130806694283125</v>
      </c>
      <c r="S196" s="6">
        <f>'1'!S196</f>
        <v>7.8484016569874998E-2</v>
      </c>
      <c r="T196" s="6">
        <f>'1'!T196</f>
        <v>0.1610115720477443</v>
      </c>
      <c r="U196" s="6">
        <f>'1'!U196</f>
        <v>9.6606943228646588E-2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0.102629233810275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0.12828654226284375</v>
      </c>
      <c r="I197" s="4">
        <f>'1'!I197</f>
        <v>7.697192535770625E-2</v>
      </c>
      <c r="J197" s="6">
        <f>'1'!J197</f>
        <v>2.9491051232494424E-2</v>
      </c>
      <c r="K197" s="6">
        <f>'1'!K197</f>
        <v>2.9491051232494424E-2</v>
      </c>
      <c r="L197" s="6">
        <f>'1'!L197</f>
        <v>0.102629233810275</v>
      </c>
      <c r="M197" s="6">
        <f>'1'!M197</f>
        <v>0.12632758869421004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0.12828654226284375</v>
      </c>
      <c r="S197" s="6">
        <f>'1'!S197</f>
        <v>7.697192535770625E-2</v>
      </c>
      <c r="T197" s="6">
        <f>'1'!T197</f>
        <v>0.15790948586776254</v>
      </c>
      <c r="U197" s="6">
        <f>'1'!U197</f>
        <v>9.4745691520657538E-2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0.100938455623899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0.12617306952987375</v>
      </c>
      <c r="I198" s="4">
        <f>'1'!I198</f>
        <v>7.5703841717924242E-2</v>
      </c>
      <c r="J198" s="6">
        <f>'1'!J198</f>
        <v>3.1422281374815751E-2</v>
      </c>
      <c r="K198" s="6">
        <f>'1'!K198</f>
        <v>3.1422281374815751E-2</v>
      </c>
      <c r="L198" s="6">
        <f>'1'!L198</f>
        <v>0.100938455623899</v>
      </c>
      <c r="M198" s="6">
        <f>'1'!M198</f>
        <v>0.12424638898754063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0.12617306952987375</v>
      </c>
      <c r="S198" s="6">
        <f>'1'!S198</f>
        <v>7.5703841717924242E-2</v>
      </c>
      <c r="T198" s="6">
        <f>'1'!T198</f>
        <v>0.15530798623442579</v>
      </c>
      <c r="U198" s="6">
        <f>'1'!U198</f>
        <v>9.318479174065547E-2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9.9719534756222805E-2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0.12464941844527851</v>
      </c>
      <c r="I199" s="4">
        <f>'1'!I199</f>
        <v>7.4789651067167104E-2</v>
      </c>
      <c r="J199" s="6">
        <f>'1'!J199</f>
        <v>3.3636956009101611E-2</v>
      </c>
      <c r="K199" s="6">
        <f>'1'!K199</f>
        <v>3.3636956009101611E-2</v>
      </c>
      <c r="L199" s="6">
        <f>'1'!L199</f>
        <v>9.9719534756222805E-2</v>
      </c>
      <c r="M199" s="6">
        <f>'1'!M199</f>
        <v>0.12274600426960297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0.12464941844527851</v>
      </c>
      <c r="S199" s="6">
        <f>'1'!S199</f>
        <v>7.4789651067167104E-2</v>
      </c>
      <c r="T199" s="6">
        <f>'1'!T199</f>
        <v>0.1534325053370037</v>
      </c>
      <c r="U199" s="6">
        <f>'1'!U199</f>
        <v>9.2059503202202228E-2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9.8532224798003207E-2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0.12316528099750401</v>
      </c>
      <c r="I200" s="4">
        <f>'1'!I200</f>
        <v>7.3899168598502402E-2</v>
      </c>
      <c r="J200" s="6">
        <f>'1'!J200</f>
        <v>3.7349602997503971E-2</v>
      </c>
      <c r="K200" s="6">
        <f>'1'!K200</f>
        <v>3.7349602997503971E-2</v>
      </c>
      <c r="L200" s="6">
        <f>'1'!L200</f>
        <v>9.8532224798003207E-2</v>
      </c>
      <c r="M200" s="6">
        <f>'1'!M200</f>
        <v>0.12128452980968658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0.12316528099750401</v>
      </c>
      <c r="S200" s="6">
        <f>'1'!S200</f>
        <v>7.3899168598502402E-2</v>
      </c>
      <c r="T200" s="6">
        <f>'1'!T200</f>
        <v>0.15160566226210823</v>
      </c>
      <c r="U200" s="6">
        <f>'1'!U200</f>
        <v>9.0963397357264941E-2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9.7599069805987801E-2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0.12199883725748475</v>
      </c>
      <c r="I201" s="4">
        <f>'1'!I201</f>
        <v>7.3199302354490847E-2</v>
      </c>
      <c r="J201" s="6">
        <f>'1'!J201</f>
        <v>3.9634753726096816E-2</v>
      </c>
      <c r="K201" s="6">
        <f>'1'!K201</f>
        <v>3.9634753726096816E-2</v>
      </c>
      <c r="L201" s="6">
        <f>'1'!L201</f>
        <v>9.7599069805987801E-2</v>
      </c>
      <c r="M201" s="6">
        <f>'1'!M201</f>
        <v>0.12013589782986302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0.12199883725748475</v>
      </c>
      <c r="S201" s="6">
        <f>'1'!S201</f>
        <v>7.3199302354490847E-2</v>
      </c>
      <c r="T201" s="6">
        <f>'1'!T201</f>
        <v>0.15016987228732878</v>
      </c>
      <c r="U201" s="6">
        <f>'1'!U201</f>
        <v>9.0101923372397266E-2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9.7392826819733103E-2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0.12174103352466638</v>
      </c>
      <c r="I202" s="4">
        <f>'1'!I202</f>
        <v>7.3044620114799827E-2</v>
      </c>
      <c r="J202" s="6">
        <f>'1'!J202</f>
        <v>4.2154892472246991E-2</v>
      </c>
      <c r="K202" s="6">
        <f>'1'!K202</f>
        <v>4.2154892472246991E-2</v>
      </c>
      <c r="L202" s="6">
        <f>'1'!L202</f>
        <v>9.7392826819733103E-2</v>
      </c>
      <c r="M202" s="6">
        <f>'1'!M202</f>
        <v>0.11988203079635468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0.12174103352466638</v>
      </c>
      <c r="S202" s="6">
        <f>'1'!S202</f>
        <v>7.3044620114799827E-2</v>
      </c>
      <c r="T202" s="6">
        <f>'1'!T202</f>
        <v>0.14985253849544333</v>
      </c>
      <c r="U202" s="6">
        <f>'1'!U202</f>
        <v>8.9911523097266008E-2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9.7970878524600999E-2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0.12246359815575125</v>
      </c>
      <c r="I203" s="4">
        <f>'1'!I203</f>
        <v>7.3478158893450746E-2</v>
      </c>
      <c r="J203" s="6">
        <f>'1'!J203</f>
        <v>4.4657547392183097E-2</v>
      </c>
      <c r="K203" s="6">
        <f>'1'!K203</f>
        <v>4.4657547392183097E-2</v>
      </c>
      <c r="L203" s="6">
        <f>'1'!L203</f>
        <v>9.7970878524600999E-2</v>
      </c>
      <c r="M203" s="6">
        <f>'1'!M203</f>
        <v>0.1205935617637546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0.12246359815575125</v>
      </c>
      <c r="S203" s="6">
        <f>'1'!S203</f>
        <v>7.3478158893450746E-2</v>
      </c>
      <c r="T203" s="6">
        <f>'1'!T203</f>
        <v>0.15074195220469325</v>
      </c>
      <c r="U203" s="6">
        <f>'1'!U203</f>
        <v>9.0445171322815959E-2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9.7271714334636994E-2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0.12158964291829624</v>
      </c>
      <c r="I204" s="4">
        <f>'1'!I204</f>
        <v>7.2953785750977745E-2</v>
      </c>
      <c r="J204" s="6">
        <f>'1'!J204</f>
        <v>4.5564499203550886E-2</v>
      </c>
      <c r="K204" s="6">
        <f>'1'!K204</f>
        <v>4.5564499203550886E-2</v>
      </c>
      <c r="L204" s="6">
        <f>'1'!L204</f>
        <v>9.7271714334636994E-2</v>
      </c>
      <c r="M204" s="6">
        <f>'1'!M204</f>
        <v>0.11973295194586614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0.12158964291829624</v>
      </c>
      <c r="S204" s="6">
        <f>'1'!S204</f>
        <v>7.2953785750977745E-2</v>
      </c>
      <c r="T204" s="6">
        <f>'1'!T204</f>
        <v>0.14966618993233266</v>
      </c>
      <c r="U204" s="6">
        <f>'1'!U204</f>
        <v>8.9799713959399605E-2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9.6279251088498802E-2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0.1203490638606235</v>
      </c>
      <c r="I205" s="4">
        <f>'1'!I205</f>
        <v>7.2209438316374108E-2</v>
      </c>
      <c r="J205" s="6">
        <f>'1'!J205</f>
        <v>4.691095830022006E-2</v>
      </c>
      <c r="K205" s="6">
        <f>'1'!K205</f>
        <v>4.691095830022006E-2</v>
      </c>
      <c r="L205" s="6">
        <f>'1'!L205</f>
        <v>9.6279251088498802E-2</v>
      </c>
      <c r="M205" s="6">
        <f>'1'!M205</f>
        <v>0.11851131670513113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0.1203490638606235</v>
      </c>
      <c r="S205" s="6">
        <f>'1'!S205</f>
        <v>7.2209438316374108E-2</v>
      </c>
      <c r="T205" s="6">
        <f>'1'!T205</f>
        <v>0.14813914588141391</v>
      </c>
      <c r="U205" s="6">
        <f>'1'!U205</f>
        <v>8.8883487528848337E-2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9.6300426532401701E-2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0.12037553316550212</v>
      </c>
      <c r="I206" s="4">
        <f>'1'!I206</f>
        <v>7.2225319899301282E-2</v>
      </c>
      <c r="J206" s="6">
        <f>'1'!J206</f>
        <v>4.7743152496981411E-2</v>
      </c>
      <c r="K206" s="6">
        <f>'1'!K206</f>
        <v>4.7743152496981411E-2</v>
      </c>
      <c r="L206" s="6">
        <f>'1'!L206</f>
        <v>9.6300426532401701E-2</v>
      </c>
      <c r="M206" s="6">
        <f>'1'!M206</f>
        <v>0.11853738181999622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0.12037553316550212</v>
      </c>
      <c r="S206" s="6">
        <f>'1'!S206</f>
        <v>7.2225319899301282E-2</v>
      </c>
      <c r="T206" s="6">
        <f>'1'!T206</f>
        <v>0.14817172727499528</v>
      </c>
      <c r="U206" s="6">
        <f>'1'!U206</f>
        <v>8.8903036364997162E-2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9.6291500633546703E-2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0.12036437579193338</v>
      </c>
      <c r="I207" s="4">
        <f>'1'!I207</f>
        <v>7.2218625475160031E-2</v>
      </c>
      <c r="J207" s="6">
        <f>'1'!J207</f>
        <v>4.7894061657108834E-2</v>
      </c>
      <c r="K207" s="6">
        <f>'1'!K207</f>
        <v>4.7894061657108834E-2</v>
      </c>
      <c r="L207" s="6">
        <f>'1'!L207</f>
        <v>9.6291500633546703E-2</v>
      </c>
      <c r="M207" s="6">
        <f>'1'!M207</f>
        <v>0.11852639482109331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0.12036437579193338</v>
      </c>
      <c r="S207" s="6">
        <f>'1'!S207</f>
        <v>7.2218625475160031E-2</v>
      </c>
      <c r="T207" s="6">
        <f>'1'!T207</f>
        <v>0.14815799352636663</v>
      </c>
      <c r="U207" s="6">
        <f>'1'!U207</f>
        <v>8.8894796115819991E-2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9.6143620948615102E-2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0.12017952618576888</v>
      </c>
      <c r="I208" s="4">
        <f>'1'!I208</f>
        <v>7.2107715711461323E-2</v>
      </c>
      <c r="J208" s="6">
        <f>'1'!J208</f>
        <v>5.0006173405234659E-2</v>
      </c>
      <c r="K208" s="6">
        <f>'1'!K208</f>
        <v>5.0006173405234659E-2</v>
      </c>
      <c r="L208" s="6">
        <f>'1'!L208</f>
        <v>9.6143620948615102E-2</v>
      </c>
      <c r="M208" s="6">
        <f>'1'!M208</f>
        <v>0.11834436789444974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0.12017952618576888</v>
      </c>
      <c r="S208" s="6">
        <f>'1'!S208</f>
        <v>7.2107715711461323E-2</v>
      </c>
      <c r="T208" s="6">
        <f>'1'!T208</f>
        <v>0.14793045986806219</v>
      </c>
      <c r="U208" s="6">
        <f>'1'!U208</f>
        <v>8.8758275920837307E-2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9.5865838283298602E-2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0.11983229785412325</v>
      </c>
      <c r="I209" s="4">
        <f>'1'!I209</f>
        <v>7.1899378712473955E-2</v>
      </c>
      <c r="J209" s="6">
        <f>'1'!J209</f>
        <v>5.1831271091670517E-2</v>
      </c>
      <c r="K209" s="6">
        <f>'1'!K209</f>
        <v>5.1831271091670517E-2</v>
      </c>
      <c r="L209" s="6">
        <f>'1'!L209</f>
        <v>9.5865838283298602E-2</v>
      </c>
      <c r="M209" s="6">
        <f>'1'!M209</f>
        <v>0.11800244178833308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0.11983229785412325</v>
      </c>
      <c r="S209" s="6">
        <f>'1'!S209</f>
        <v>7.1899378712473955E-2</v>
      </c>
      <c r="T209" s="6">
        <f>'1'!T209</f>
        <v>0.14750305223541635</v>
      </c>
      <c r="U209" s="6">
        <f>'1'!U209</f>
        <v>8.8501831341249809E-2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9.5808216952504799E-2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0.119760271190631</v>
      </c>
      <c r="I210" s="4">
        <f>'1'!I210</f>
        <v>7.1856162714378599E-2</v>
      </c>
      <c r="J210" s="6">
        <f>'1'!J210</f>
        <v>5.4167356428490215E-2</v>
      </c>
      <c r="K210" s="6">
        <f>'1'!K210</f>
        <v>5.4167356428490215E-2</v>
      </c>
      <c r="L210" s="6">
        <f>'1'!L210</f>
        <v>9.5808216952504799E-2</v>
      </c>
      <c r="M210" s="6">
        <f>'1'!M210</f>
        <v>0.11793151498213682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0.119760271190631</v>
      </c>
      <c r="S210" s="6">
        <f>'1'!S210</f>
        <v>7.1856162714378599E-2</v>
      </c>
      <c r="T210" s="6">
        <f>'1'!T210</f>
        <v>0.14741439372767101</v>
      </c>
      <c r="U210" s="6">
        <f>'1'!U210</f>
        <v>8.844863623660261E-2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9.5394576232903594E-2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0.11924322029112949</v>
      </c>
      <c r="I211" s="4">
        <f>'1'!I211</f>
        <v>7.1545932174677696E-2</v>
      </c>
      <c r="J211" s="6">
        <f>'1'!J211</f>
        <v>5.6712197232083476E-2</v>
      </c>
      <c r="K211" s="6">
        <f>'1'!K211</f>
        <v>5.6712197232083476E-2</v>
      </c>
      <c r="L211" s="6">
        <f>'1'!L211</f>
        <v>9.5394576232903594E-2</v>
      </c>
      <c r="M211" s="6">
        <f>'1'!M211</f>
        <v>0.11742235952269377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0.11924322029112949</v>
      </c>
      <c r="S211" s="6">
        <f>'1'!S211</f>
        <v>7.1545932174677696E-2</v>
      </c>
      <c r="T211" s="6">
        <f>'1'!T211</f>
        <v>0.14677794940336722</v>
      </c>
      <c r="U211" s="6">
        <f>'1'!U211</f>
        <v>8.8066769642020329E-2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9.4808493796171206E-2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0.118510617245214</v>
      </c>
      <c r="I212" s="4">
        <f>'1'!I212</f>
        <v>7.1106370347128411E-2</v>
      </c>
      <c r="J212" s="6">
        <f>'1'!J212</f>
        <v>5.875858702166549E-2</v>
      </c>
      <c r="K212" s="6">
        <f>'1'!K212</f>
        <v>5.875858702166549E-2</v>
      </c>
      <c r="L212" s="6">
        <f>'1'!L212</f>
        <v>9.4808493796171206E-2</v>
      </c>
      <c r="M212" s="6">
        <f>'1'!M212</f>
        <v>0.11670094342847154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0.118510617245214</v>
      </c>
      <c r="S212" s="6">
        <f>'1'!S212</f>
        <v>7.1106370347128411E-2</v>
      </c>
      <c r="T212" s="6">
        <f>'1'!T212</f>
        <v>0.14587617928558944</v>
      </c>
      <c r="U212" s="6">
        <f>'1'!U212</f>
        <v>8.7525707571353653E-2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9.52882265920489E-2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0.11911028324006112</v>
      </c>
      <c r="I213" s="4">
        <f>'1'!I213</f>
        <v>7.1466169944036678E-2</v>
      </c>
      <c r="J213" s="6">
        <f>'1'!J213</f>
        <v>6.0467067834661832E-2</v>
      </c>
      <c r="K213" s="6">
        <f>'1'!K213</f>
        <v>6.0467067834661832E-2</v>
      </c>
      <c r="L213" s="6">
        <f>'1'!L213</f>
        <v>9.52882265920489E-2</v>
      </c>
      <c r="M213" s="6">
        <f>'1'!M213</f>
        <v>0.11729145243911848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0.11911028324006112</v>
      </c>
      <c r="S213" s="6">
        <f>'1'!S213</f>
        <v>7.1466169944036678E-2</v>
      </c>
      <c r="T213" s="6">
        <f>'1'!T213</f>
        <v>0.14661431554889809</v>
      </c>
      <c r="U213" s="6">
        <f>'1'!U213</f>
        <v>8.7968589329338862E-2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9.4934272762640395E-2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0.11866784095330049</v>
      </c>
      <c r="I214" s="4">
        <f>'1'!I214</f>
        <v>7.12007045719803E-2</v>
      </c>
      <c r="J214" s="6">
        <f>'1'!J214</f>
        <v>6.0977489823531877E-2</v>
      </c>
      <c r="K214" s="6">
        <f>'1'!K214</f>
        <v>6.0977489823531877E-2</v>
      </c>
      <c r="L214" s="6">
        <f>'1'!L214</f>
        <v>9.4934272762640395E-2</v>
      </c>
      <c r="M214" s="6">
        <f>'1'!M214</f>
        <v>0.11685576630839166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0.11866784095330049</v>
      </c>
      <c r="S214" s="6">
        <f>'1'!S214</f>
        <v>7.12007045719803E-2</v>
      </c>
      <c r="T214" s="6">
        <f>'1'!T214</f>
        <v>0.14606970788548956</v>
      </c>
      <c r="U214" s="6">
        <f>'1'!U214</f>
        <v>8.7641824731293741E-2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9.3815968565880106E-2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0.11726996070735013</v>
      </c>
      <c r="I215" s="4">
        <f>'1'!I215</f>
        <v>7.0361976424410083E-2</v>
      </c>
      <c r="J215" s="6">
        <f>'1'!J215</f>
        <v>6.1979658047144157E-2</v>
      </c>
      <c r="K215" s="6">
        <f>'1'!K215</f>
        <v>6.1979658047144157E-2</v>
      </c>
      <c r="L215" s="6">
        <f>'1'!L215</f>
        <v>9.3815968565880106E-2</v>
      </c>
      <c r="M215" s="6">
        <f>'1'!M215</f>
        <v>0.11547923189067881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0.11726996070735013</v>
      </c>
      <c r="S215" s="6">
        <f>'1'!S215</f>
        <v>7.0361976424410083E-2</v>
      </c>
      <c r="T215" s="6">
        <f>'1'!T215</f>
        <v>0.14434903986334852</v>
      </c>
      <c r="U215" s="6">
        <f>'1'!U215</f>
        <v>8.6609423918009104E-2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9.3737385867525502E-2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0.11717173233440688</v>
      </c>
      <c r="I216" s="4">
        <f>'1'!I216</f>
        <v>7.0303039400644127E-2</v>
      </c>
      <c r="J216" s="6">
        <f>'1'!J216</f>
        <v>6.1357484013445478E-2</v>
      </c>
      <c r="K216" s="6">
        <f>'1'!K216</f>
        <v>6.1357484013445478E-2</v>
      </c>
      <c r="L216" s="6">
        <f>'1'!L216</f>
        <v>9.3737385867525502E-2</v>
      </c>
      <c r="M216" s="6">
        <f>'1'!M216</f>
        <v>0.11538250347882519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0.11717173233440688</v>
      </c>
      <c r="S216" s="6">
        <f>'1'!S216</f>
        <v>7.0303039400644127E-2</v>
      </c>
      <c r="T216" s="6">
        <f>'1'!T216</f>
        <v>0.14422812934853149</v>
      </c>
      <c r="U216" s="6">
        <f>'1'!U216</f>
        <v>8.6536877609118892E-2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9.3616867442419899E-2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0.11702108430302488</v>
      </c>
      <c r="I217" s="4">
        <f>'1'!I217</f>
        <v>7.0212650581814917E-2</v>
      </c>
      <c r="J217" s="6">
        <f>'1'!J217</f>
        <v>6.1511651573749097E-2</v>
      </c>
      <c r="K217" s="6">
        <f>'1'!K217</f>
        <v>6.1511651573749097E-2</v>
      </c>
      <c r="L217" s="6">
        <f>'1'!L217</f>
        <v>9.3616867442419899E-2</v>
      </c>
      <c r="M217" s="6">
        <f>'1'!M217</f>
        <v>0.11523415586410013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0.11702108430302488</v>
      </c>
      <c r="S217" s="6">
        <f>'1'!S217</f>
        <v>7.0212650581814917E-2</v>
      </c>
      <c r="T217" s="6">
        <f>'1'!T217</f>
        <v>0.14404269483012516</v>
      </c>
      <c r="U217" s="6">
        <f>'1'!U217</f>
        <v>8.6425616898075097E-2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9.3460374502546698E-2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0.11682546812818337</v>
      </c>
      <c r="I218" s="4">
        <f>'1'!I218</f>
        <v>7.0095280876910027E-2</v>
      </c>
      <c r="J218" s="6">
        <f>'1'!J218</f>
        <v>6.2172964964326831E-2</v>
      </c>
      <c r="K218" s="6">
        <f>'1'!K218</f>
        <v>6.2172964964326831E-2</v>
      </c>
      <c r="L218" s="6">
        <f>'1'!L218</f>
        <v>9.3460374502546698E-2</v>
      </c>
      <c r="M218" s="6">
        <f>'1'!M218</f>
        <v>0.11504152677579965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0.11682546812818337</v>
      </c>
      <c r="S218" s="6">
        <f>'1'!S218</f>
        <v>7.0095280876910027E-2</v>
      </c>
      <c r="T218" s="6">
        <f>'1'!T218</f>
        <v>0.14380190846974955</v>
      </c>
      <c r="U218" s="6">
        <f>'1'!U218</f>
        <v>8.6281145081849739E-2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9.3360956878185603E-2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0.116701196097732</v>
      </c>
      <c r="I219" s="4">
        <f>'1'!I219</f>
        <v>7.0020717658639209E-2</v>
      </c>
      <c r="J219" s="6">
        <f>'1'!J219</f>
        <v>6.2237735358947013E-2</v>
      </c>
      <c r="K219" s="6">
        <f>'1'!K219</f>
        <v>6.2237735358947013E-2</v>
      </c>
      <c r="L219" s="6">
        <f>'1'!L219</f>
        <v>9.3360956878185603E-2</v>
      </c>
      <c r="M219" s="6">
        <f>'1'!M219</f>
        <v>0.11491915239675614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0.116701196097732</v>
      </c>
      <c r="S219" s="6">
        <f>'1'!S219</f>
        <v>7.0020717658639209E-2</v>
      </c>
      <c r="T219" s="6">
        <f>'1'!T219</f>
        <v>0.14364894049594518</v>
      </c>
      <c r="U219" s="6">
        <f>'1'!U219</f>
        <v>8.61893642975671E-2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9.28446226914693E-2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0.11605577836433663</v>
      </c>
      <c r="I220" s="4">
        <f>'1'!I220</f>
        <v>6.9633467018601972E-2</v>
      </c>
      <c r="J220" s="6">
        <f>'1'!J220</f>
        <v>6.2132527338471126E-2</v>
      </c>
      <c r="K220" s="6">
        <f>'1'!K220</f>
        <v>6.2132527338471126E-2</v>
      </c>
      <c r="L220" s="6">
        <f>'1'!L220</f>
        <v>9.28446226914693E-2</v>
      </c>
      <c r="M220" s="6">
        <f>'1'!M220</f>
        <v>0.11428359028305238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0.11605577836433663</v>
      </c>
      <c r="S220" s="6">
        <f>'1'!S220</f>
        <v>6.9633467018601972E-2</v>
      </c>
      <c r="T220" s="6">
        <f>'1'!T220</f>
        <v>0.14285448785381546</v>
      </c>
      <c r="U220" s="6">
        <f>'1'!U220</f>
        <v>8.571269271228929E-2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9.2511942815963602E-2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0.1156399285199545</v>
      </c>
      <c r="I221" s="4">
        <f>'1'!I221</f>
        <v>6.9383957111972705E-2</v>
      </c>
      <c r="J221" s="6">
        <f>'1'!J221</f>
        <v>6.2089086265995151E-2</v>
      </c>
      <c r="K221" s="6">
        <f>'1'!K221</f>
        <v>6.2089086265995151E-2</v>
      </c>
      <c r="L221" s="6">
        <f>'1'!L221</f>
        <v>9.2511942815963602E-2</v>
      </c>
      <c r="M221" s="6">
        <f>'1'!M221</f>
        <v>0.11387409052436356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0.1156399285199545</v>
      </c>
      <c r="S221" s="6">
        <f>'1'!S221</f>
        <v>6.9383957111972705E-2</v>
      </c>
      <c r="T221" s="6">
        <f>'1'!T221</f>
        <v>0.14234261315545446</v>
      </c>
      <c r="U221" s="6">
        <f>'1'!U221</f>
        <v>8.5405567893272666E-2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9.2016926255496304E-2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0.11502115781937038</v>
      </c>
      <c r="I222" s="4">
        <f>'1'!I222</f>
        <v>6.9012694691622231E-2</v>
      </c>
      <c r="J222" s="6">
        <f>'1'!J222</f>
        <v>6.1672195635259192E-2</v>
      </c>
      <c r="K222" s="6">
        <f>'1'!K222</f>
        <v>6.1672195635259192E-2</v>
      </c>
      <c r="L222" s="6">
        <f>'1'!L222</f>
        <v>9.2016926255496304E-2</v>
      </c>
      <c r="M222" s="6">
        <f>'1'!M222</f>
        <v>0.11326476853952698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0.11502115781937038</v>
      </c>
      <c r="S222" s="6">
        <f>'1'!S222</f>
        <v>6.9012694691622231E-2</v>
      </c>
      <c r="T222" s="6">
        <f>'1'!T222</f>
        <v>0.14158096067440873</v>
      </c>
      <c r="U222" s="6">
        <f>'1'!U222</f>
        <v>8.4948576404645232E-2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9.1508548524286706E-2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0.11438568565535838</v>
      </c>
      <c r="I223" s="4">
        <f>'1'!I223</f>
        <v>6.8631411393215033E-2</v>
      </c>
      <c r="J223" s="6">
        <f>'1'!J223</f>
        <v>6.1528292575092722E-2</v>
      </c>
      <c r="K223" s="6">
        <f>'1'!K223</f>
        <v>6.1528292575092722E-2</v>
      </c>
      <c r="L223" s="6">
        <f>'1'!L223</f>
        <v>9.1508548524286706E-2</v>
      </c>
      <c r="M223" s="6">
        <f>'1'!M223</f>
        <v>0.11263900012496134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0.11438568565535838</v>
      </c>
      <c r="S223" s="6">
        <f>'1'!S223</f>
        <v>6.8631411393215033E-2</v>
      </c>
      <c r="T223" s="6">
        <f>'1'!T223</f>
        <v>0.14079875015620166</v>
      </c>
      <c r="U223" s="6">
        <f>'1'!U223</f>
        <v>8.4479250093721009E-2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9.1462716826521795E-2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0.11432839603315224</v>
      </c>
      <c r="I224" s="4">
        <f>'1'!I224</f>
        <v>6.8597037619891346E-2</v>
      </c>
      <c r="J224" s="6">
        <f>'1'!J224</f>
        <v>6.1662633954644656E-2</v>
      </c>
      <c r="K224" s="6">
        <f>'1'!K224</f>
        <v>6.1662633954644656E-2</v>
      </c>
      <c r="L224" s="6">
        <f>'1'!L224</f>
        <v>9.1462716826521795E-2</v>
      </c>
      <c r="M224" s="6">
        <f>'1'!M224</f>
        <v>0.11258258532335513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0.11432839603315224</v>
      </c>
      <c r="S224" s="6">
        <f>'1'!S224</f>
        <v>6.8597037619891346E-2</v>
      </c>
      <c r="T224" s="6">
        <f>'1'!T224</f>
        <v>0.1407282316541939</v>
      </c>
      <c r="U224" s="6">
        <f>'1'!U224</f>
        <v>8.443693899251635E-2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9.0779295948810207E-2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0.11347411993601275</v>
      </c>
      <c r="I225" s="4">
        <f>'1'!I225</f>
        <v>6.8084471961607662E-2</v>
      </c>
      <c r="J225" s="6">
        <f>'1'!J225</f>
        <v>6.2061392202949935E-2</v>
      </c>
      <c r="K225" s="6">
        <f>'1'!K225</f>
        <v>6.2061392202949935E-2</v>
      </c>
      <c r="L225" s="6">
        <f>'1'!L225</f>
        <v>9.0779295948810207E-2</v>
      </c>
      <c r="M225" s="6">
        <f>'1'!M225</f>
        <v>0.11174135414253791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0.11347411993601275</v>
      </c>
      <c r="S225" s="6">
        <f>'1'!S225</f>
        <v>6.8084471961607662E-2</v>
      </c>
      <c r="T225" s="6">
        <f>'1'!T225</f>
        <v>0.1396766926781724</v>
      </c>
      <c r="U225" s="6">
        <f>'1'!U225</f>
        <v>8.3806015606903428E-2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9.0493349593087996E-2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0.11311668699135999</v>
      </c>
      <c r="I226" s="4">
        <f>'1'!I226</f>
        <v>6.7870012194816004E-2</v>
      </c>
      <c r="J226" s="6">
        <f>'1'!J226</f>
        <v>6.2101259998071673E-2</v>
      </c>
      <c r="K226" s="6">
        <f>'1'!K226</f>
        <v>6.2101259998071673E-2</v>
      </c>
      <c r="L226" s="6">
        <f>'1'!L226</f>
        <v>9.0493349593087996E-2</v>
      </c>
      <c r="M226" s="6">
        <f>'1'!M226</f>
        <v>0.11138937924929197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0.11311668699135999</v>
      </c>
      <c r="S226" s="6">
        <f>'1'!S226</f>
        <v>6.7870012194816004E-2</v>
      </c>
      <c r="T226" s="6">
        <f>'1'!T226</f>
        <v>0.13923672406161497</v>
      </c>
      <c r="U226" s="6">
        <f>'1'!U226</f>
        <v>8.3542034436968976E-2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9.0428354006450704E-2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0.11303544250806338</v>
      </c>
      <c r="I227" s="4">
        <f>'1'!I227</f>
        <v>6.7821265504838024E-2</v>
      </c>
      <c r="J227" s="6">
        <f>'1'!J227</f>
        <v>6.2518260795391439E-2</v>
      </c>
      <c r="K227" s="6">
        <f>'1'!K227</f>
        <v>6.2518260795391439E-2</v>
      </c>
      <c r="L227" s="6">
        <f>'1'!L227</f>
        <v>9.0428354006450704E-2</v>
      </c>
      <c r="M227" s="6">
        <f>'1'!M227</f>
        <v>0.11130937538069802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0.11303544250806338</v>
      </c>
      <c r="S227" s="6">
        <f>'1'!S227</f>
        <v>6.7821265504838024E-2</v>
      </c>
      <c r="T227" s="6">
        <f>'1'!T227</f>
        <v>0.13913671922587251</v>
      </c>
      <c r="U227" s="6">
        <f>'1'!U227</f>
        <v>8.3482031535523513E-2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8.9813225681209294E-2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0.11226653210151162</v>
      </c>
      <c r="I228" s="4">
        <f>'1'!I228</f>
        <v>6.7359919260906967E-2</v>
      </c>
      <c r="J228" s="6">
        <f>'1'!J228</f>
        <v>6.2431836888680994E-2</v>
      </c>
      <c r="K228" s="6">
        <f>'1'!K228</f>
        <v>6.2431836888680994E-2</v>
      </c>
      <c r="L228" s="6">
        <f>'1'!L228</f>
        <v>8.9813225681209294E-2</v>
      </c>
      <c r="M228" s="6">
        <f>'1'!M228</f>
        <v>0.11055220634435006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0.11226653210151162</v>
      </c>
      <c r="S228" s="6">
        <f>'1'!S228</f>
        <v>6.7359919260906967E-2</v>
      </c>
      <c r="T228" s="6">
        <f>'1'!T228</f>
        <v>0.13819025793043757</v>
      </c>
      <c r="U228" s="6">
        <f>'1'!U228</f>
        <v>8.2914154758262554E-2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8.9276857012736799E-2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0.111596071265921</v>
      </c>
      <c r="I229" s="4">
        <f>'1'!I229</f>
        <v>6.6957642759552599E-2</v>
      </c>
      <c r="J229" s="6">
        <f>'1'!J229</f>
        <v>6.2221028198011806E-2</v>
      </c>
      <c r="K229" s="6">
        <f>'1'!K229</f>
        <v>6.2221028198011806E-2</v>
      </c>
      <c r="L229" s="6">
        <f>'1'!L229</f>
        <v>8.9276857012736799E-2</v>
      </c>
      <c r="M229" s="6">
        <f>'1'!M229</f>
        <v>0.10989198354014873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0.111596071265921</v>
      </c>
      <c r="S229" s="6">
        <f>'1'!S229</f>
        <v>6.6957642759552599E-2</v>
      </c>
      <c r="T229" s="6">
        <f>'1'!T229</f>
        <v>0.13736497942518591</v>
      </c>
      <c r="U229" s="6">
        <f>'1'!U229</f>
        <v>8.2418987655111547E-2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8.8917087694607905E-2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0.11114635961825989</v>
      </c>
      <c r="I230" s="4">
        <f>'1'!I230</f>
        <v>6.6687815770955922E-2</v>
      </c>
      <c r="J230" s="6">
        <f>'1'!J230</f>
        <v>6.2138659698516202E-2</v>
      </c>
      <c r="K230" s="6">
        <f>'1'!K230</f>
        <v>6.2138659698516202E-2</v>
      </c>
      <c r="L230" s="6">
        <f>'1'!L230</f>
        <v>8.8917087694607905E-2</v>
      </c>
      <c r="M230" s="6">
        <f>'1'!M230</f>
        <v>0.1094491390526862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0.11114635961825989</v>
      </c>
      <c r="S230" s="6">
        <f>'1'!S230</f>
        <v>6.6687815770955922E-2</v>
      </c>
      <c r="T230" s="6">
        <f>'1'!T230</f>
        <v>0.13681142381585776</v>
      </c>
      <c r="U230" s="6">
        <f>'1'!U230</f>
        <v>8.2086854289514649E-2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8.8632729895488802E-2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0.11079091236936101</v>
      </c>
      <c r="I231" s="4">
        <f>'1'!I231</f>
        <v>6.6474547421616598E-2</v>
      </c>
      <c r="J231" s="6">
        <f>'1'!J231</f>
        <v>6.1715332251020938E-2</v>
      </c>
      <c r="K231" s="6">
        <f>'1'!K231</f>
        <v>6.1715332251020938E-2</v>
      </c>
      <c r="L231" s="6">
        <f>'1'!L231</f>
        <v>8.8632729895488802E-2</v>
      </c>
      <c r="M231" s="6">
        <f>'1'!M231</f>
        <v>0.10909911953334031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0.11079091236936101</v>
      </c>
      <c r="S231" s="6">
        <f>'1'!S231</f>
        <v>6.6474547421616598E-2</v>
      </c>
      <c r="T231" s="6">
        <f>'1'!T231</f>
        <v>0.13637389941667538</v>
      </c>
      <c r="U231" s="6">
        <f>'1'!U231</f>
        <v>8.182433965000524E-2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8.8076187839097195E-2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0.1100952347988715</v>
      </c>
      <c r="I232" s="4">
        <f>'1'!I232</f>
        <v>6.6057140879322893E-2</v>
      </c>
      <c r="J232" s="6">
        <f>'1'!J232</f>
        <v>6.1571981902896977E-2</v>
      </c>
      <c r="K232" s="6">
        <f>'1'!K232</f>
        <v>6.1571981902896977E-2</v>
      </c>
      <c r="L232" s="6">
        <f>'1'!L232</f>
        <v>8.8076187839097195E-2</v>
      </c>
      <c r="M232" s="6">
        <f>'1'!M232</f>
        <v>0.1084140650573336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0.1100952347988715</v>
      </c>
      <c r="S232" s="6">
        <f>'1'!S232</f>
        <v>6.6057140879322893E-2</v>
      </c>
      <c r="T232" s="6">
        <f>'1'!T232</f>
        <v>0.135517581321667</v>
      </c>
      <c r="U232" s="6">
        <f>'1'!U232</f>
        <v>8.1310548793000204E-2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8.7657542289543602E-2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0.1095719278619295</v>
      </c>
      <c r="I233" s="4">
        <f>'1'!I233</f>
        <v>6.5743156717157705E-2</v>
      </c>
      <c r="J233" s="6">
        <f>'1'!J233</f>
        <v>6.211773460625418E-2</v>
      </c>
      <c r="K233" s="6">
        <f>'1'!K233</f>
        <v>6.211773460625418E-2</v>
      </c>
      <c r="L233" s="6">
        <f>'1'!L233</f>
        <v>8.7657542289543602E-2</v>
      </c>
      <c r="M233" s="6">
        <f>'1'!M233</f>
        <v>0.1078987490910229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0.1095719278619295</v>
      </c>
      <c r="S233" s="6">
        <f>'1'!S233</f>
        <v>6.5743156717157705E-2</v>
      </c>
      <c r="T233" s="6">
        <f>'1'!T233</f>
        <v>0.13487343636377863</v>
      </c>
      <c r="U233" s="6">
        <f>'1'!U233</f>
        <v>8.0924061818267168E-2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8.7606111293461603E-2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0.10950763911682701</v>
      </c>
      <c r="I234" s="4">
        <f>'1'!I234</f>
        <v>6.5704583470096195E-2</v>
      </c>
      <c r="J234" s="6">
        <f>'1'!J234</f>
        <v>6.2444610488813473E-2</v>
      </c>
      <c r="K234" s="6">
        <f>'1'!K234</f>
        <v>6.2444610488813473E-2</v>
      </c>
      <c r="L234" s="6">
        <f>'1'!L234</f>
        <v>8.7606111293461603E-2</v>
      </c>
      <c r="M234" s="6">
        <f>'1'!M234</f>
        <v>0.10783544204411274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0.10950763911682701</v>
      </c>
      <c r="S234" s="6">
        <f>'1'!S234</f>
        <v>6.5704583470096195E-2</v>
      </c>
      <c r="T234" s="6">
        <f>'1'!T234</f>
        <v>0.13479430255514094</v>
      </c>
      <c r="U234" s="6">
        <f>'1'!U234</f>
        <v>8.0876581533084552E-2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8.6905919531521006E-2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0.10863239941440125</v>
      </c>
      <c r="I235" s="4">
        <f>'1'!I235</f>
        <v>6.5179439648640758E-2</v>
      </c>
      <c r="J235" s="6">
        <f>'1'!J235</f>
        <v>6.1746383821743016E-2</v>
      </c>
      <c r="K235" s="6">
        <f>'1'!K235</f>
        <v>6.1746383821743016E-2</v>
      </c>
      <c r="L235" s="6">
        <f>'1'!L235</f>
        <v>8.6905919531521006E-2</v>
      </c>
      <c r="M235" s="6">
        <f>'1'!M235</f>
        <v>0.10697356737521456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0.10863239941440125</v>
      </c>
      <c r="S235" s="6">
        <f>'1'!S235</f>
        <v>6.5179439648640758E-2</v>
      </c>
      <c r="T235" s="6">
        <f>'1'!T235</f>
        <v>0.13371695921901819</v>
      </c>
      <c r="U235" s="6">
        <f>'1'!U235</f>
        <v>8.0230175531410916E-2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8.6385826655753395E-2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0.10798228331969174</v>
      </c>
      <c r="I236" s="4">
        <f>'1'!I236</f>
        <v>6.4789369991815046E-2</v>
      </c>
      <c r="J236" s="6">
        <f>'1'!J236</f>
        <v>6.1468325388437092E-2</v>
      </c>
      <c r="K236" s="6">
        <f>'1'!K236</f>
        <v>6.1468325388437092E-2</v>
      </c>
      <c r="L236" s="6">
        <f>'1'!L236</f>
        <v>8.6385826655753395E-2</v>
      </c>
      <c r="M236" s="6">
        <f>'1'!M236</f>
        <v>0.10633337864483565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0.10798228331969174</v>
      </c>
      <c r="S236" s="6">
        <f>'1'!S236</f>
        <v>6.4789369991815046E-2</v>
      </c>
      <c r="T236" s="6">
        <f>'1'!T236</f>
        <v>0.13291672330604457</v>
      </c>
      <c r="U236" s="6">
        <f>'1'!U236</f>
        <v>7.9750033983626734E-2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8.5861768618490805E-2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0.10732721077311351</v>
      </c>
      <c r="I237" s="4">
        <f>'1'!I237</f>
        <v>6.43963264638681E-2</v>
      </c>
      <c r="J237" s="6">
        <f>'1'!J237</f>
        <v>6.1222081817185504E-2</v>
      </c>
      <c r="K237" s="6">
        <f>'1'!K237</f>
        <v>6.1222081817185504E-2</v>
      </c>
      <c r="L237" s="6">
        <f>'1'!L237</f>
        <v>8.5861768618490805E-2</v>
      </c>
      <c r="M237" s="6">
        <f>'1'!M237</f>
        <v>0.10568830914830614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0.10732721077311351</v>
      </c>
      <c r="S237" s="6">
        <f>'1'!S237</f>
        <v>6.43963264638681E-2</v>
      </c>
      <c r="T237" s="6">
        <f>'1'!T237</f>
        <v>0.13211038643538267</v>
      </c>
      <c r="U237" s="6">
        <f>'1'!U237</f>
        <v>7.9266231861229608E-2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8.5392717161073606E-2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0.10674089645134201</v>
      </c>
      <c r="I238" s="4">
        <f>'1'!I238</f>
        <v>6.4044537870805204E-2</v>
      </c>
      <c r="J238" s="6">
        <f>'1'!J238</f>
        <v>6.0698048176704121E-2</v>
      </c>
      <c r="K238" s="6">
        <f>'1'!K238</f>
        <v>6.0698048176704121E-2</v>
      </c>
      <c r="L238" s="6">
        <f>'1'!L238</f>
        <v>8.5392717161073606E-2</v>
      </c>
      <c r="M238" s="6">
        <f>'1'!M238</f>
        <v>0.10511094792880644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0.10674089645134201</v>
      </c>
      <c r="S238" s="6">
        <f>'1'!S238</f>
        <v>6.4044537870805204E-2</v>
      </c>
      <c r="T238" s="6">
        <f>'1'!T238</f>
        <v>0.13138868491100805</v>
      </c>
      <c r="U238" s="6">
        <f>'1'!U238</f>
        <v>7.8833210946604837E-2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8.5045416439476398E-2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0.10630677054934549</v>
      </c>
      <c r="I239" s="4">
        <f>'1'!I239</f>
        <v>6.3784062329607302E-2</v>
      </c>
      <c r="J239" s="6">
        <f>'1'!J239</f>
        <v>6.0238424726681915E-2</v>
      </c>
      <c r="K239" s="6">
        <f>'1'!K239</f>
        <v>6.0238424726681915E-2</v>
      </c>
      <c r="L239" s="6">
        <f>'1'!L239</f>
        <v>8.5045416439476398E-2</v>
      </c>
      <c r="M239" s="6">
        <f>'1'!M239</f>
        <v>0.10468345119047709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0.10630677054934549</v>
      </c>
      <c r="S239" s="6">
        <f>'1'!S239</f>
        <v>6.3784062329607302E-2</v>
      </c>
      <c r="T239" s="6">
        <f>'1'!T239</f>
        <v>0.13085431398809635</v>
      </c>
      <c r="U239" s="6">
        <f>'1'!U239</f>
        <v>7.8512588392857824E-2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8.4808327161260494E-2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0.10601040895157562</v>
      </c>
      <c r="I240" s="4">
        <f>'1'!I240</f>
        <v>6.3606245370945363E-2</v>
      </c>
      <c r="J240" s="6">
        <f>'1'!J240</f>
        <v>6.0656839889705438E-2</v>
      </c>
      <c r="K240" s="6">
        <f>'1'!K240</f>
        <v>6.0656839889705438E-2</v>
      </c>
      <c r="L240" s="6">
        <f>'1'!L240</f>
        <v>8.4808327161260494E-2</v>
      </c>
      <c r="M240" s="6">
        <f>'1'!M240</f>
        <v>0.10439161507604565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0.10601040895157562</v>
      </c>
      <c r="S240" s="6">
        <f>'1'!S240</f>
        <v>6.3606245370945363E-2</v>
      </c>
      <c r="T240" s="6">
        <f>'1'!T240</f>
        <v>0.13048951884505705</v>
      </c>
      <c r="U240" s="6">
        <f>'1'!U240</f>
        <v>7.8293711307034233E-2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8.4272370950296605E-2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0.10534046368787076</v>
      </c>
      <c r="I241" s="4">
        <f>'1'!I241</f>
        <v>6.3204278212722453E-2</v>
      </c>
      <c r="J241" s="6">
        <f>'1'!J241</f>
        <v>6.0865474072606014E-2</v>
      </c>
      <c r="K241" s="6">
        <f>'1'!K241</f>
        <v>6.0865474072606014E-2</v>
      </c>
      <c r="L241" s="6">
        <f>'1'!L241</f>
        <v>8.4272370950296605E-2</v>
      </c>
      <c r="M241" s="6">
        <f>'1'!M241</f>
        <v>0.10373189997087476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0.10534046368787076</v>
      </c>
      <c r="S241" s="6">
        <f>'1'!S241</f>
        <v>6.3204278212722453E-2</v>
      </c>
      <c r="T241" s="6">
        <f>'1'!T241</f>
        <v>0.12966487496359344</v>
      </c>
      <c r="U241" s="6">
        <f>'1'!U241</f>
        <v>7.7798924978156075E-2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8.3676261132809807E-2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0.10459532641601225</v>
      </c>
      <c r="I242" s="4">
        <f>'1'!I242</f>
        <v>6.2757195849607358E-2</v>
      </c>
      <c r="J242" s="6">
        <f>'1'!J242</f>
        <v>6.0816023906550033E-2</v>
      </c>
      <c r="K242" s="6">
        <f>'1'!K242</f>
        <v>6.0816023906550033E-2</v>
      </c>
      <c r="L242" s="6">
        <f>'1'!L242</f>
        <v>8.3676261132809807E-2</v>
      </c>
      <c r="M242" s="6">
        <f>'1'!M242</f>
        <v>0.10299814105010502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0.10459532641601225</v>
      </c>
      <c r="S242" s="6">
        <f>'1'!S242</f>
        <v>6.2757195849607358E-2</v>
      </c>
      <c r="T242" s="6">
        <f>'1'!T242</f>
        <v>0.12874767631263129</v>
      </c>
      <c r="U242" s="6">
        <f>'1'!U242</f>
        <v>7.7248605787578764E-2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8.3502359954188005E-2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0.104377949942735</v>
      </c>
      <c r="I243" s="4">
        <f>'1'!I243</f>
        <v>6.262676996564101E-2</v>
      </c>
      <c r="J243" s="6">
        <f>'1'!J243</f>
        <v>6.0484313312107497E-2</v>
      </c>
      <c r="K243" s="6">
        <f>'1'!K243</f>
        <v>6.0484313312107497E-2</v>
      </c>
      <c r="L243" s="6">
        <f>'1'!L243</f>
        <v>8.3502359954188005E-2</v>
      </c>
      <c r="M243" s="6">
        <f>'1'!M243</f>
        <v>0.10278408394619069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0.104377949942735</v>
      </c>
      <c r="S243" s="6">
        <f>'1'!S243</f>
        <v>6.262676996564101E-2</v>
      </c>
      <c r="T243" s="6">
        <f>'1'!T243</f>
        <v>0.12848010493273837</v>
      </c>
      <c r="U243" s="6">
        <f>'1'!U243</f>
        <v>7.7088062959643017E-2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8.3435763426133597E-2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0.10429470428266699</v>
      </c>
      <c r="I244" s="4">
        <f>'1'!I244</f>
        <v>6.2576822569600205E-2</v>
      </c>
      <c r="J244" s="6">
        <f>'1'!J244</f>
        <v>6.0382316661043017E-2</v>
      </c>
      <c r="K244" s="6">
        <f>'1'!K244</f>
        <v>6.0382316661043017E-2</v>
      </c>
      <c r="L244" s="6">
        <f>'1'!L244</f>
        <v>8.3435763426133597E-2</v>
      </c>
      <c r="M244" s="6">
        <f>'1'!M244</f>
        <v>0.1027021094590765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0.10429470428266699</v>
      </c>
      <c r="S244" s="6">
        <f>'1'!S244</f>
        <v>6.2576822569600205E-2</v>
      </c>
      <c r="T244" s="6">
        <f>'1'!T244</f>
        <v>0.12837763682384562</v>
      </c>
      <c r="U244" s="6">
        <f>'1'!U244</f>
        <v>7.7026582094307378E-2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8.2686669503854004E-2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0.10335833687981751</v>
      </c>
      <c r="I245" s="4">
        <f>'1'!I245</f>
        <v>6.2015002127890503E-2</v>
      </c>
      <c r="J245" s="6">
        <f>'1'!J245</f>
        <v>6.0389769061341872E-2</v>
      </c>
      <c r="K245" s="6">
        <f>'1'!K245</f>
        <v>6.0389769061341872E-2</v>
      </c>
      <c r="L245" s="6">
        <f>'1'!L245</f>
        <v>8.2686669503854004E-2</v>
      </c>
      <c r="M245" s="6">
        <f>'1'!M245</f>
        <v>0.10178004051834945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0.10335833687981751</v>
      </c>
      <c r="S245" s="6">
        <f>'1'!S245</f>
        <v>6.2015002127890503E-2</v>
      </c>
      <c r="T245" s="6">
        <f>'1'!T245</f>
        <v>0.12722505064793682</v>
      </c>
      <c r="U245" s="6">
        <f>'1'!U245</f>
        <v>7.633503038876209E-2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8.1753504222337098E-2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0.10219188027792137</v>
      </c>
      <c r="I246" s="4">
        <f>'1'!I246</f>
        <v>6.1315128166752823E-2</v>
      </c>
      <c r="J246" s="6">
        <f>'1'!J246</f>
        <v>6.0359840593379906E-2</v>
      </c>
      <c r="K246" s="6">
        <f>'1'!K246</f>
        <v>6.0359840593379906E-2</v>
      </c>
      <c r="L246" s="6">
        <f>'1'!L246</f>
        <v>8.1753504222337098E-2</v>
      </c>
      <c r="M246" s="6">
        <f>'1'!M246</f>
        <v>0.1006313958730517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0.10219188027792137</v>
      </c>
      <c r="S246" s="6">
        <f>'1'!S246</f>
        <v>6.1315128166752823E-2</v>
      </c>
      <c r="T246" s="6">
        <f>'1'!T246</f>
        <v>0.12578924484131462</v>
      </c>
      <c r="U246" s="6">
        <f>'1'!U246</f>
        <v>7.5473546904788774E-2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8.1164609760980097E-2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0.10145576220122512</v>
      </c>
      <c r="I247" s="4">
        <f>'1'!I247</f>
        <v>6.0873457320735069E-2</v>
      </c>
      <c r="J247" s="6">
        <f>'1'!J247</f>
        <v>6.019637115926655E-2</v>
      </c>
      <c r="K247" s="6">
        <f>'1'!K247</f>
        <v>6.019637115926655E-2</v>
      </c>
      <c r="L247" s="6">
        <f>'1'!L247</f>
        <v>8.1164609760980097E-2</v>
      </c>
      <c r="M247" s="6">
        <f>'1'!M247</f>
        <v>9.9906518423063778E-2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0.10145576220122512</v>
      </c>
      <c r="S247" s="6">
        <f>'1'!S247</f>
        <v>6.0873457320735069E-2</v>
      </c>
      <c r="T247" s="6">
        <f>'1'!T247</f>
        <v>0.12488314802882972</v>
      </c>
      <c r="U247" s="6">
        <f>'1'!U247</f>
        <v>7.4929888817297841E-2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8.1026936520549403E-2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0.10128367065068675</v>
      </c>
      <c r="I248" s="4">
        <f>'1'!I248</f>
        <v>6.0770202390412052E-2</v>
      </c>
      <c r="J248" s="6">
        <f>'1'!J248</f>
        <v>5.9892465016712602E-2</v>
      </c>
      <c r="K248" s="6">
        <f>'1'!K248</f>
        <v>5.9892465016712602E-2</v>
      </c>
      <c r="L248" s="6">
        <f>'1'!L248</f>
        <v>8.1026936520549403E-2</v>
      </c>
      <c r="M248" s="6">
        <f>'1'!M248</f>
        <v>9.9737054734740052E-2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0.10128367065068675</v>
      </c>
      <c r="S248" s="6">
        <f>'1'!S248</f>
        <v>6.0770202390412052E-2</v>
      </c>
      <c r="T248" s="6">
        <f>'1'!T248</f>
        <v>0.12467131841842506</v>
      </c>
      <c r="U248" s="6">
        <f>'1'!U248</f>
        <v>7.4802791051055043E-2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8.0869246204974293E-2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0.10108655775621786</v>
      </c>
      <c r="I249" s="4">
        <f>'1'!I249</f>
        <v>6.065193465373072E-2</v>
      </c>
      <c r="J249" s="6">
        <f>'1'!J249</f>
        <v>5.9526961160145622E-2</v>
      </c>
      <c r="K249" s="6">
        <f>'1'!K249</f>
        <v>5.9526961160145622E-2</v>
      </c>
      <c r="L249" s="6">
        <f>'1'!L249</f>
        <v>8.0869246204974293E-2</v>
      </c>
      <c r="M249" s="6">
        <f>'1'!M249</f>
        <v>9.9542951781931704E-2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0.10108655775621786</v>
      </c>
      <c r="S249" s="6">
        <f>'1'!S249</f>
        <v>6.065193465373072E-2</v>
      </c>
      <c r="T249" s="6">
        <f>'1'!T249</f>
        <v>0.12442868972741464</v>
      </c>
      <c r="U249" s="6">
        <f>'1'!U249</f>
        <v>7.4657213836448771E-2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8.0138257110075703E-2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0.10017282138759463</v>
      </c>
      <c r="I250" s="4">
        <f>'1'!I250</f>
        <v>6.0103692832556774E-2</v>
      </c>
      <c r="J250" s="6">
        <f>'1'!J250</f>
        <v>5.9576040661401784E-2</v>
      </c>
      <c r="K250" s="6">
        <f>'1'!K250</f>
        <v>5.9576040661401784E-2</v>
      </c>
      <c r="L250" s="6">
        <f>'1'!L250</f>
        <v>8.0138257110075703E-2</v>
      </c>
      <c r="M250" s="6">
        <f>'1'!M250</f>
        <v>9.8643168296350836E-2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0.10017282138759463</v>
      </c>
      <c r="S250" s="6">
        <f>'1'!S250</f>
        <v>6.0103692832556774E-2</v>
      </c>
      <c r="T250" s="6">
        <f>'1'!T250</f>
        <v>0.12330396037043855</v>
      </c>
      <c r="U250" s="6">
        <f>'1'!U250</f>
        <v>7.3982376222263127E-2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7.9096583163145398E-2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9.8870728953931744E-2</v>
      </c>
      <c r="I251" s="4">
        <f>'1'!I251</f>
        <v>5.9322437372359052E-2</v>
      </c>
      <c r="J251" s="6">
        <f>'1'!J251</f>
        <v>5.9735852414236477E-2</v>
      </c>
      <c r="K251" s="6">
        <f>'1'!K251</f>
        <v>5.9735852414236477E-2</v>
      </c>
      <c r="L251" s="6">
        <f>'1'!L251</f>
        <v>7.9096583163145398E-2</v>
      </c>
      <c r="M251" s="6">
        <f>'1'!M251</f>
        <v>9.7360958997540784E-2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9.8870728953931744E-2</v>
      </c>
      <c r="S251" s="6">
        <f>'1'!S251</f>
        <v>5.9322437372359052E-2</v>
      </c>
      <c r="T251" s="6">
        <f>'1'!T251</f>
        <v>0.12170119874692598</v>
      </c>
      <c r="U251" s="6">
        <f>'1'!U251</f>
        <v>7.3020719248155591E-2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7.88009323955675E-2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9.8501165494459378E-2</v>
      </c>
      <c r="I252" s="4">
        <f>'1'!I252</f>
        <v>5.9100699296675621E-2</v>
      </c>
      <c r="J252" s="6">
        <f>'1'!J252</f>
        <v>5.9921546800927976E-2</v>
      </c>
      <c r="K252" s="6">
        <f>'1'!K252</f>
        <v>5.9921546800927976E-2</v>
      </c>
      <c r="L252" s="6">
        <f>'1'!L252</f>
        <v>7.88009323955675E-2</v>
      </c>
      <c r="M252" s="6">
        <f>'1'!M252</f>
        <v>9.6997038824145038E-2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9.8501165494459378E-2</v>
      </c>
      <c r="S252" s="6">
        <f>'1'!S252</f>
        <v>5.9100699296675621E-2</v>
      </c>
      <c r="T252" s="6">
        <f>'1'!T252</f>
        <v>0.12124629853018129</v>
      </c>
      <c r="U252" s="6">
        <f>'1'!U252</f>
        <v>7.2747779118108785E-2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7.8625900612418295E-2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9.8282375765522872E-2</v>
      </c>
      <c r="I253" s="4">
        <f>'1'!I253</f>
        <v>5.8969425459313718E-2</v>
      </c>
      <c r="J253" s="6">
        <f>'1'!J253</f>
        <v>6.0112894120022679E-2</v>
      </c>
      <c r="K253" s="6">
        <f>'1'!K253</f>
        <v>6.0112894120022679E-2</v>
      </c>
      <c r="L253" s="6">
        <f>'1'!L253</f>
        <v>7.8625900612418295E-2</v>
      </c>
      <c r="M253" s="6">
        <f>'1'!M253</f>
        <v>9.6781590045184426E-2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9.8282375765522872E-2</v>
      </c>
      <c r="S253" s="6">
        <f>'1'!S253</f>
        <v>5.8969425459313718E-2</v>
      </c>
      <c r="T253" s="6">
        <f>'1'!T253</f>
        <v>0.12097698755648054</v>
      </c>
      <c r="U253" s="6">
        <f>'1'!U253</f>
        <v>7.2586192533888316E-2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7.8105255200203394E-2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9.7631569000254242E-2</v>
      </c>
      <c r="I254" s="4">
        <f>'1'!I254</f>
        <v>5.8578941400152545E-2</v>
      </c>
      <c r="J254" s="6">
        <f>'1'!J254</f>
        <v>5.9484516822432186E-2</v>
      </c>
      <c r="K254" s="6">
        <f>'1'!K254</f>
        <v>5.9484516822432186E-2</v>
      </c>
      <c r="L254" s="6">
        <f>'1'!L254</f>
        <v>7.8105255200203394E-2</v>
      </c>
      <c r="M254" s="6">
        <f>'1'!M254</f>
        <v>9.6140721190883127E-2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9.7631569000254242E-2</v>
      </c>
      <c r="S254" s="6">
        <f>'1'!S254</f>
        <v>5.8578941400152545E-2</v>
      </c>
      <c r="T254" s="6">
        <f>'1'!T254</f>
        <v>0.12017590148860391</v>
      </c>
      <c r="U254" s="6">
        <f>'1'!U254</f>
        <v>7.2105540893162345E-2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7.7531654252112295E-2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9.6914567815140365E-2</v>
      </c>
      <c r="I255" s="4">
        <f>'1'!I255</f>
        <v>5.8148740689084225E-2</v>
      </c>
      <c r="J255" s="6">
        <f>'1'!J255</f>
        <v>5.8560610082542895E-2</v>
      </c>
      <c r="K255" s="6">
        <f>'1'!K255</f>
        <v>5.8560610082542895E-2</v>
      </c>
      <c r="L255" s="6">
        <f>'1'!L255</f>
        <v>7.7531654252112295E-2</v>
      </c>
      <c r="M255" s="6">
        <f>'1'!M255</f>
        <v>9.5434668714850637E-2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9.6914567815140365E-2</v>
      </c>
      <c r="S255" s="6">
        <f>'1'!S255</f>
        <v>5.8148740689084225E-2</v>
      </c>
      <c r="T255" s="6">
        <f>'1'!T255</f>
        <v>0.11929333589356329</v>
      </c>
      <c r="U255" s="6">
        <f>'1'!U255</f>
        <v>7.1576001536137981E-2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7.6758063836104298E-2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9.5947579795130369E-2</v>
      </c>
      <c r="I256" s="4">
        <f>'1'!I256</f>
        <v>5.7568547877078227E-2</v>
      </c>
      <c r="J256" s="6">
        <f>'1'!J256</f>
        <v>5.8000367521987853E-2</v>
      </c>
      <c r="K256" s="6">
        <f>'1'!K256</f>
        <v>5.8000367521987853E-2</v>
      </c>
      <c r="L256" s="6">
        <f>'1'!L256</f>
        <v>7.6758063836104298E-2</v>
      </c>
      <c r="M256" s="6">
        <f>'1'!M256</f>
        <v>9.4482446738099829E-2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9.5947579795130369E-2</v>
      </c>
      <c r="S256" s="6">
        <f>'1'!S256</f>
        <v>5.7568547877078227E-2</v>
      </c>
      <c r="T256" s="6">
        <f>'1'!T256</f>
        <v>0.11810305842262478</v>
      </c>
      <c r="U256" s="6">
        <f>'1'!U256</f>
        <v>7.0861835053574879E-2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7.6260128645343206E-2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9.5325160806679007E-2</v>
      </c>
      <c r="I257" s="4">
        <f>'1'!I257</f>
        <v>5.7195096484007404E-2</v>
      </c>
      <c r="J257" s="6">
        <f>'1'!J257</f>
        <v>5.7736788066937689E-2</v>
      </c>
      <c r="K257" s="6">
        <f>'1'!K257</f>
        <v>5.7736788066937689E-2</v>
      </c>
      <c r="L257" s="6">
        <f>'1'!L257</f>
        <v>7.6260128645343206E-2</v>
      </c>
      <c r="M257" s="6">
        <f>'1'!M257</f>
        <v>9.3869532175265571E-2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9.5325160806679007E-2</v>
      </c>
      <c r="S257" s="6">
        <f>'1'!S257</f>
        <v>5.7195096484007404E-2</v>
      </c>
      <c r="T257" s="6">
        <f>'1'!T257</f>
        <v>0.11733691521908196</v>
      </c>
      <c r="U257" s="6">
        <f>'1'!U257</f>
        <v>7.0402149131449182E-2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7.5829489743989203E-2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9.4786862179986497E-2</v>
      </c>
      <c r="I258" s="4">
        <f>'1'!I258</f>
        <v>5.6872117307991903E-2</v>
      </c>
      <c r="J258" s="6">
        <f>'1'!J258</f>
        <v>5.7059038396862438E-2</v>
      </c>
      <c r="K258" s="6">
        <f>'1'!K258</f>
        <v>5.7059038396862438E-2</v>
      </c>
      <c r="L258" s="6">
        <f>'1'!L258</f>
        <v>7.5829489743989203E-2</v>
      </c>
      <c r="M258" s="6">
        <f>'1'!M258</f>
        <v>9.3339453444418324E-2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9.4786862179986497E-2</v>
      </c>
      <c r="S258" s="6">
        <f>'1'!S258</f>
        <v>5.6872117307991903E-2</v>
      </c>
      <c r="T258" s="6">
        <f>'1'!T258</f>
        <v>0.1166743168055229</v>
      </c>
      <c r="U258" s="6">
        <f>'1'!U258</f>
        <v>7.000459008331375E-2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7.5436150488660106E-2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9.4295188110825129E-2</v>
      </c>
      <c r="I259" s="4">
        <f>'1'!I259</f>
        <v>5.6577112866495083E-2</v>
      </c>
      <c r="J259" s="6">
        <f>'1'!J259</f>
        <v>5.6984857551929675E-2</v>
      </c>
      <c r="K259" s="6">
        <f>'1'!K259</f>
        <v>5.6984857551929675E-2</v>
      </c>
      <c r="L259" s="6">
        <f>'1'!L259</f>
        <v>7.5436150488660106E-2</v>
      </c>
      <c r="M259" s="6">
        <f>'1'!M259</f>
        <v>9.2855287307541973E-2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9.4295188110825129E-2</v>
      </c>
      <c r="S259" s="6">
        <f>'1'!S259</f>
        <v>5.6577112866495083E-2</v>
      </c>
      <c r="T259" s="6">
        <f>'1'!T259</f>
        <v>0.11606910913442747</v>
      </c>
      <c r="U259" s="6">
        <f>'1'!U259</f>
        <v>6.9641465480656473E-2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7.5107446397437702E-2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9.3884307996797131E-2</v>
      </c>
      <c r="I260" s="4">
        <f>'1'!I260</f>
        <v>5.6330584798078273E-2</v>
      </c>
      <c r="J260" s="6">
        <f>'1'!J260</f>
        <v>5.720892544189804E-2</v>
      </c>
      <c r="K260" s="6">
        <f>'1'!K260</f>
        <v>5.720892544189804E-2</v>
      </c>
      <c r="L260" s="6">
        <f>'1'!L260</f>
        <v>7.5107446397437702E-2</v>
      </c>
      <c r="M260" s="6">
        <f>'1'!M260</f>
        <v>9.245068139072482E-2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9.3884307996797131E-2</v>
      </c>
      <c r="S260" s="6">
        <f>'1'!S260</f>
        <v>5.6330584798078273E-2</v>
      </c>
      <c r="T260" s="6">
        <f>'1'!T260</f>
        <v>0.11556335173840603</v>
      </c>
      <c r="U260" s="6">
        <f>'1'!U260</f>
        <v>6.9338011043043615E-2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7.4593884134101507E-2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9.3242355167626884E-2</v>
      </c>
      <c r="I261" s="4">
        <f>'1'!I261</f>
        <v>5.594541310057613E-2</v>
      </c>
      <c r="J261" s="6">
        <f>'1'!J261</f>
        <v>5.7217777624307221E-2</v>
      </c>
      <c r="K261" s="6">
        <f>'1'!K261</f>
        <v>5.7217777624307221E-2</v>
      </c>
      <c r="L261" s="6">
        <f>'1'!L261</f>
        <v>7.4593884134101507E-2</v>
      </c>
      <c r="M261" s="6">
        <f>'1'!M261</f>
        <v>9.1818531271670667E-2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9.3242355167626884E-2</v>
      </c>
      <c r="S261" s="6">
        <f>'1'!S261</f>
        <v>5.594541310057613E-2</v>
      </c>
      <c r="T261" s="6">
        <f>'1'!T261</f>
        <v>0.11477316408958833</v>
      </c>
      <c r="U261" s="6">
        <f>'1'!U261</f>
        <v>6.8863898453753E-2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7.3964032073918398E-2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9.2455040092397994E-2</v>
      </c>
      <c r="I262" s="4">
        <f>'1'!I262</f>
        <v>5.5473024055438802E-2</v>
      </c>
      <c r="J262" s="6">
        <f>'1'!J262</f>
        <v>5.7219418183599088E-2</v>
      </c>
      <c r="K262" s="6">
        <f>'1'!K262</f>
        <v>5.7219418183599088E-2</v>
      </c>
      <c r="L262" s="6">
        <f>'1'!L262</f>
        <v>7.3964032073918398E-2</v>
      </c>
      <c r="M262" s="6">
        <f>'1'!M262</f>
        <v>9.1043238608528448E-2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9.2455040092397994E-2</v>
      </c>
      <c r="S262" s="6">
        <f>'1'!S262</f>
        <v>5.5473024055438802E-2</v>
      </c>
      <c r="T262" s="6">
        <f>'1'!T262</f>
        <v>0.11380404826066057</v>
      </c>
      <c r="U262" s="6">
        <f>'1'!U262</f>
        <v>6.8282428956396329E-2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7.3365438162829505E-2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9.1706797703536874E-2</v>
      </c>
      <c r="I263" s="4">
        <f>'1'!I263</f>
        <v>5.5024078622122129E-2</v>
      </c>
      <c r="J263" s="6">
        <f>'1'!J263</f>
        <v>5.6961525035216384E-2</v>
      </c>
      <c r="K263" s="6">
        <f>'1'!K263</f>
        <v>5.6961525035216384E-2</v>
      </c>
      <c r="L263" s="6">
        <f>'1'!L263</f>
        <v>7.3365438162829505E-2</v>
      </c>
      <c r="M263" s="6">
        <f>'1'!M263</f>
        <v>9.0306421986330057E-2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9.1706797703536874E-2</v>
      </c>
      <c r="S263" s="6">
        <f>'1'!S263</f>
        <v>5.5024078622122129E-2</v>
      </c>
      <c r="T263" s="6">
        <f>'1'!T263</f>
        <v>0.11288302748291257</v>
      </c>
      <c r="U263" s="6">
        <f>'1'!U263</f>
        <v>6.7729816489747546E-2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7.2578468314108399E-2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9.0723085392635502E-2</v>
      </c>
      <c r="I264" s="4">
        <f>'1'!I264</f>
        <v>5.4433851235581296E-2</v>
      </c>
      <c r="J264" s="6">
        <f>'1'!J264</f>
        <v>5.637764657102242E-2</v>
      </c>
      <c r="K264" s="6">
        <f>'1'!K264</f>
        <v>5.637764657102242E-2</v>
      </c>
      <c r="L264" s="6">
        <f>'1'!L264</f>
        <v>7.2578468314108399E-2</v>
      </c>
      <c r="M264" s="6">
        <f>'1'!M264</f>
        <v>8.9337731100965281E-2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9.0723085392635502E-2</v>
      </c>
      <c r="S264" s="6">
        <f>'1'!S264</f>
        <v>5.4433851235581296E-2</v>
      </c>
      <c r="T264" s="6">
        <f>'1'!T264</f>
        <v>0.1116721638762066</v>
      </c>
      <c r="U264" s="6">
        <f>'1'!U264</f>
        <v>6.7003298325723964E-2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7.19308684862624E-2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8.9913585607828E-2</v>
      </c>
      <c r="I265" s="4">
        <f>'1'!I265</f>
        <v>5.39481513646968E-2</v>
      </c>
      <c r="J265" s="6">
        <f>'1'!J265</f>
        <v>5.6165528585946804E-2</v>
      </c>
      <c r="K265" s="6">
        <f>'1'!K265</f>
        <v>5.6165528585946804E-2</v>
      </c>
      <c r="L265" s="6">
        <f>'1'!L265</f>
        <v>7.19308684862624E-2</v>
      </c>
      <c r="M265" s="6">
        <f>'1'!M265</f>
        <v>8.8540592491884285E-2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8.9913585607828E-2</v>
      </c>
      <c r="S265" s="6">
        <f>'1'!S265</f>
        <v>5.39481513646968E-2</v>
      </c>
      <c r="T265" s="6">
        <f>'1'!T265</f>
        <v>0.11067574061485536</v>
      </c>
      <c r="U265" s="6">
        <f>'1'!U265</f>
        <v>6.6405444368913213E-2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7.1713678789830995E-2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8.9642098487288741E-2</v>
      </c>
      <c r="I266" s="4">
        <f>'1'!I266</f>
        <v>5.378525909237325E-2</v>
      </c>
      <c r="J266" s="6">
        <f>'1'!J266</f>
        <v>5.5660176189110275E-2</v>
      </c>
      <c r="K266" s="6">
        <f>'1'!K266</f>
        <v>5.5660176189110275E-2</v>
      </c>
      <c r="L266" s="6">
        <f>'1'!L266</f>
        <v>7.1713678789830995E-2</v>
      </c>
      <c r="M266" s="6">
        <f>'1'!M266</f>
        <v>8.8273251017912766E-2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8.9642098487288741E-2</v>
      </c>
      <c r="S266" s="6">
        <f>'1'!S266</f>
        <v>5.378525909237325E-2</v>
      </c>
      <c r="T266" s="6">
        <f>'1'!T266</f>
        <v>0.11034156377239096</v>
      </c>
      <c r="U266" s="6">
        <f>'1'!U266</f>
        <v>6.6204938263434571E-2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7.1140892029493794E-2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8.8926115036867245E-2</v>
      </c>
      <c r="I267" s="4">
        <f>'1'!I267</f>
        <v>5.3355669022120342E-2</v>
      </c>
      <c r="J267" s="6">
        <f>'1'!J267</f>
        <v>5.5696895059412818E-2</v>
      </c>
      <c r="K267" s="6">
        <f>'1'!K267</f>
        <v>5.5696895059412818E-2</v>
      </c>
      <c r="L267" s="6">
        <f>'1'!L267</f>
        <v>7.1140892029493794E-2</v>
      </c>
      <c r="M267" s="6">
        <f>'1'!M267</f>
        <v>8.7568200735620563E-2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8.8926115036867245E-2</v>
      </c>
      <c r="S267" s="6">
        <f>'1'!S267</f>
        <v>5.3355669022120342E-2</v>
      </c>
      <c r="T267" s="6">
        <f>'1'!T267</f>
        <v>0.1094602509195257</v>
      </c>
      <c r="U267" s="6">
        <f>'1'!U267</f>
        <v>6.5676150551715426E-2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7.0708587748461907E-2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8.838573468557738E-2</v>
      </c>
      <c r="I268" s="4">
        <f>'1'!I268</f>
        <v>5.3031440811346434E-2</v>
      </c>
      <c r="J268" s="6">
        <f>'1'!J268</f>
        <v>5.5853521233586653E-2</v>
      </c>
      <c r="K268" s="6">
        <f>'1'!K268</f>
        <v>5.5853521233586653E-2</v>
      </c>
      <c r="L268" s="6">
        <f>'1'!L268</f>
        <v>7.0708587748461907E-2</v>
      </c>
      <c r="M268" s="6">
        <f>'1'!M268</f>
        <v>8.7036072068403761E-2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8.838573468557738E-2</v>
      </c>
      <c r="S268" s="6">
        <f>'1'!S268</f>
        <v>5.3031440811346434E-2</v>
      </c>
      <c r="T268" s="6">
        <f>'1'!T268</f>
        <v>0.1087950900855047</v>
      </c>
      <c r="U268" s="6">
        <f>'1'!U268</f>
        <v>6.5277054051302824E-2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6.9853926540811906E-2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8.7317408176014882E-2</v>
      </c>
      <c r="I269" s="4">
        <f>'1'!I269</f>
        <v>5.2390444905608929E-2</v>
      </c>
      <c r="J269" s="6">
        <f>'1'!J269</f>
        <v>5.5728738836123733E-2</v>
      </c>
      <c r="K269" s="6">
        <f>'1'!K269</f>
        <v>5.5728738836123733E-2</v>
      </c>
      <c r="L269" s="6">
        <f>'1'!L269</f>
        <v>6.9853926540811906E-2</v>
      </c>
      <c r="M269" s="6">
        <f>'1'!M269</f>
        <v>8.5984059055108752E-2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8.7317408176014882E-2</v>
      </c>
      <c r="S269" s="6">
        <f>'1'!S269</f>
        <v>5.2390444905608929E-2</v>
      </c>
      <c r="T269" s="6">
        <f>'1'!T269</f>
        <v>0.10748007381888594</v>
      </c>
      <c r="U269" s="6">
        <f>'1'!U269</f>
        <v>6.4488044291331564E-2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6.9204015836701799E-2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8.6505019795877242E-2</v>
      </c>
      <c r="I270" s="4">
        <f>'1'!I270</f>
        <v>5.1903011877526349E-2</v>
      </c>
      <c r="J270" s="6">
        <f>'1'!J270</f>
        <v>5.5020899152789383E-2</v>
      </c>
      <c r="K270" s="6">
        <f>'1'!K270</f>
        <v>5.5020899152789383E-2</v>
      </c>
      <c r="L270" s="6">
        <f>'1'!L270</f>
        <v>6.9204015836701799E-2</v>
      </c>
      <c r="M270" s="6">
        <f>'1'!M270</f>
        <v>8.5184075959955155E-2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8.6505019795877242E-2</v>
      </c>
      <c r="S270" s="6">
        <f>'1'!S270</f>
        <v>5.1903011877526349E-2</v>
      </c>
      <c r="T270" s="6">
        <f>'1'!T270</f>
        <v>0.10648009494994394</v>
      </c>
      <c r="U270" s="6">
        <f>'1'!U270</f>
        <v>6.388805696996637E-2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6.8865680939121598E-2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8.6082101173901998E-2</v>
      </c>
      <c r="I271" s="4">
        <f>'1'!I271</f>
        <v>5.1649260704341199E-2</v>
      </c>
      <c r="J271" s="6">
        <f>'1'!J271</f>
        <v>5.4376521496760692E-2</v>
      </c>
      <c r="K271" s="6">
        <f>'1'!K271</f>
        <v>5.4376521496760692E-2</v>
      </c>
      <c r="L271" s="6">
        <f>'1'!L271</f>
        <v>6.8865680939121598E-2</v>
      </c>
      <c r="M271" s="6">
        <f>'1'!M271</f>
        <v>8.4767615364902654E-2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8.6082101173901998E-2</v>
      </c>
      <c r="S271" s="6">
        <f>'1'!S271</f>
        <v>5.1649260704341199E-2</v>
      </c>
      <c r="T271" s="6">
        <f>'1'!T271</f>
        <v>0.10595951920612831</v>
      </c>
      <c r="U271" s="6">
        <f>'1'!U271</f>
        <v>6.3575711523676998E-2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6.8543937524977394E-2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8.5679921906221743E-2</v>
      </c>
      <c r="I272" s="4">
        <f>'1'!I272</f>
        <v>5.1407953143733046E-2</v>
      </c>
      <c r="J272" s="6">
        <f>'1'!J272</f>
        <v>5.3984585991546485E-2</v>
      </c>
      <c r="K272" s="6">
        <f>'1'!K272</f>
        <v>5.3984585991546485E-2</v>
      </c>
      <c r="L272" s="6">
        <f>'1'!L272</f>
        <v>6.8543937524977394E-2</v>
      </c>
      <c r="M272" s="6">
        <f>'1'!M272</f>
        <v>8.4371577431284067E-2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8.5679921906221743E-2</v>
      </c>
      <c r="S272" s="6">
        <f>'1'!S272</f>
        <v>5.1407953143733046E-2</v>
      </c>
      <c r="T272" s="6">
        <f>'1'!T272</f>
        <v>0.10546447178910509</v>
      </c>
      <c r="U272" s="6">
        <f>'1'!U272</f>
        <v>6.3278683073463043E-2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6.7984815806797397E-2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8.4981019758496742E-2</v>
      </c>
      <c r="I273" s="4">
        <f>'1'!I273</f>
        <v>5.0988611855098051E-2</v>
      </c>
      <c r="J273" s="6">
        <f>'1'!J273</f>
        <v>5.4229584759454254E-2</v>
      </c>
      <c r="K273" s="6">
        <f>'1'!K273</f>
        <v>5.4229584759454254E-2</v>
      </c>
      <c r="L273" s="6">
        <f>'1'!L273</f>
        <v>6.7984815806797397E-2</v>
      </c>
      <c r="M273" s="6">
        <f>'1'!M273</f>
        <v>8.3683347617790407E-2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8.4981019758496742E-2</v>
      </c>
      <c r="S273" s="6">
        <f>'1'!S273</f>
        <v>5.0988611855098051E-2</v>
      </c>
      <c r="T273" s="6">
        <f>'1'!T273</f>
        <v>0.10460418452223801</v>
      </c>
      <c r="U273" s="6">
        <f>'1'!U273</f>
        <v>6.2762510713342809E-2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6.7605331698738003E-2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8.4506664623422503E-2</v>
      </c>
      <c r="I274" s="4">
        <f>'1'!I274</f>
        <v>5.0703998774053502E-2</v>
      </c>
      <c r="J274" s="6">
        <f>'1'!J274</f>
        <v>5.4370591263438378E-2</v>
      </c>
      <c r="K274" s="6">
        <f>'1'!K274</f>
        <v>5.4370591263438378E-2</v>
      </c>
      <c r="L274" s="6">
        <f>'1'!L274</f>
        <v>6.7605331698738003E-2</v>
      </c>
      <c r="M274" s="6">
        <f>'1'!M274</f>
        <v>8.3216235952438419E-2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8.4506664623422503E-2</v>
      </c>
      <c r="S274" s="6">
        <f>'1'!S274</f>
        <v>5.0703998774053502E-2</v>
      </c>
      <c r="T274" s="6">
        <f>'1'!T274</f>
        <v>0.10402029494054803</v>
      </c>
      <c r="U274" s="6">
        <f>'1'!U274</f>
        <v>6.2412176964328811E-2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6.7101846102962007E-2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8.3877307628702505E-2</v>
      </c>
      <c r="I275" s="4">
        <f>'1'!I275</f>
        <v>5.0326384577221508E-2</v>
      </c>
      <c r="J275" s="6">
        <f>'1'!J275</f>
        <v>5.4129955040522863E-2</v>
      </c>
      <c r="K275" s="6">
        <f>'1'!K275</f>
        <v>5.4129955040522863E-2</v>
      </c>
      <c r="L275" s="6">
        <f>'1'!L275</f>
        <v>6.7101846102962007E-2</v>
      </c>
      <c r="M275" s="6">
        <f>'1'!M275</f>
        <v>8.2596489327668415E-2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8.3877307628702505E-2</v>
      </c>
      <c r="S275" s="6">
        <f>'1'!S275</f>
        <v>5.0326384577221508E-2</v>
      </c>
      <c r="T275" s="6">
        <f>'1'!T275</f>
        <v>0.10324561165958551</v>
      </c>
      <c r="U275" s="6">
        <f>'1'!U275</f>
        <v>6.1947366995751312E-2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6.6474120516506599E-2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8.3092650645633245E-2</v>
      </c>
      <c r="I276" s="4">
        <f>'1'!I276</f>
        <v>4.9855590387379953E-2</v>
      </c>
      <c r="J276" s="6">
        <f>'1'!J276</f>
        <v>5.4198103004462719E-2</v>
      </c>
      <c r="K276" s="6">
        <f>'1'!K276</f>
        <v>5.4198103004462719E-2</v>
      </c>
      <c r="L276" s="6">
        <f>'1'!L276</f>
        <v>6.6474120516506599E-2</v>
      </c>
      <c r="M276" s="6">
        <f>'1'!M276</f>
        <v>8.1823814167244185E-2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8.3092650645633245E-2</v>
      </c>
      <c r="S276" s="6">
        <f>'1'!S276</f>
        <v>4.9855590387379953E-2</v>
      </c>
      <c r="T276" s="6">
        <f>'1'!T276</f>
        <v>0.10227976770905522</v>
      </c>
      <c r="U276" s="6">
        <f>'1'!U276</f>
        <v>6.1367860625433139E-2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6.6140620767738204E-2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8.2675775959672751E-2</v>
      </c>
      <c r="I277" s="4">
        <f>'1'!I277</f>
        <v>4.9605465575803656E-2</v>
      </c>
      <c r="J277" s="6">
        <f>'1'!J277</f>
        <v>5.4329557857168177E-2</v>
      </c>
      <c r="K277" s="6">
        <f>'1'!K277</f>
        <v>5.4329557857168177E-2</v>
      </c>
      <c r="L277" s="6">
        <f>'1'!L277</f>
        <v>6.6140620767738204E-2</v>
      </c>
      <c r="M277" s="6">
        <f>'1'!M277</f>
        <v>8.1413305216452236E-2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8.2675775959672751E-2</v>
      </c>
      <c r="S277" s="6">
        <f>'1'!S277</f>
        <v>4.9605465575803656E-2</v>
      </c>
      <c r="T277" s="6">
        <f>'1'!T277</f>
        <v>0.1017666315205653</v>
      </c>
      <c r="U277" s="6">
        <f>'1'!U277</f>
        <v>6.1059978912339177E-2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6.5709088210917796E-2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8.2136360263647248E-2</v>
      </c>
      <c r="I278" s="4">
        <f>'1'!I278</f>
        <v>4.9281816158188343E-2</v>
      </c>
      <c r="J278" s="6">
        <f>'1'!J278</f>
        <v>5.4055923698830978E-2</v>
      </c>
      <c r="K278" s="6">
        <f>'1'!K278</f>
        <v>5.4055923698830978E-2</v>
      </c>
      <c r="L278" s="6">
        <f>'1'!L278</f>
        <v>6.5709088210917796E-2</v>
      </c>
      <c r="M278" s="6">
        <f>'1'!M278</f>
        <v>8.0882126474078039E-2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8.2136360263647248E-2</v>
      </c>
      <c r="S278" s="6">
        <f>'1'!S278</f>
        <v>4.9281816158188343E-2</v>
      </c>
      <c r="T278" s="6">
        <f>'1'!T278</f>
        <v>0.10110265809259755</v>
      </c>
      <c r="U278" s="6">
        <f>'1'!U278</f>
        <v>6.0661594855558526E-2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6.5126590154456807E-2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8.1408237693071012E-2</v>
      </c>
      <c r="I279" s="4">
        <f>'1'!I279</f>
        <v>4.8844942615842601E-2</v>
      </c>
      <c r="J279" s="6">
        <f>'1'!J279</f>
        <v>5.395558130054056E-2</v>
      </c>
      <c r="K279" s="6">
        <f>'1'!K279</f>
        <v>5.395558130054056E-2</v>
      </c>
      <c r="L279" s="6">
        <f>'1'!L279</f>
        <v>6.5126590154456807E-2</v>
      </c>
      <c r="M279" s="6">
        <f>'1'!M279</f>
        <v>8.0165122437705585E-2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8.1408237693071012E-2</v>
      </c>
      <c r="S279" s="6">
        <f>'1'!S279</f>
        <v>4.8844942615842601E-2</v>
      </c>
      <c r="T279" s="6">
        <f>'1'!T279</f>
        <v>0.10020640304713198</v>
      </c>
      <c r="U279" s="6">
        <f>'1'!U279</f>
        <v>6.0123841828279193E-2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6.4606202868287096E-2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8.0757753585358874E-2</v>
      </c>
      <c r="I280" s="4">
        <f>'1'!I280</f>
        <v>4.8454652151215319E-2</v>
      </c>
      <c r="J280" s="6">
        <f>'1'!J280</f>
        <v>5.2934303931259946E-2</v>
      </c>
      <c r="K280" s="6">
        <f>'1'!K280</f>
        <v>5.2934303931259946E-2</v>
      </c>
      <c r="L280" s="6">
        <f>'1'!L280</f>
        <v>6.4606202868287096E-2</v>
      </c>
      <c r="M280" s="6">
        <f>'1'!M280</f>
        <v>7.9524571313934436E-2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8.0757753585358874E-2</v>
      </c>
      <c r="S280" s="6">
        <f>'1'!S280</f>
        <v>4.8454652151215319E-2</v>
      </c>
      <c r="T280" s="6">
        <f>'1'!T280</f>
        <v>9.9405714142418042E-2</v>
      </c>
      <c r="U280" s="6">
        <f>'1'!U280</f>
        <v>5.9643428485450831E-2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6.42517170103417E-2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8.0314646262927128E-2</v>
      </c>
      <c r="I281" s="4">
        <f>'1'!I281</f>
        <v>4.8188787757756271E-2</v>
      </c>
      <c r="J281" s="6">
        <f>'1'!J281</f>
        <v>5.2922172966052401E-2</v>
      </c>
      <c r="K281" s="6">
        <f>'1'!K281</f>
        <v>5.2922172966052401E-2</v>
      </c>
      <c r="L281" s="6">
        <f>'1'!L281</f>
        <v>6.42517170103417E-2</v>
      </c>
      <c r="M281" s="6">
        <f>'1'!M281</f>
        <v>7.9088230302724855E-2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8.0314646262927128E-2</v>
      </c>
      <c r="S281" s="6">
        <f>'1'!S281</f>
        <v>4.8188787757756271E-2</v>
      </c>
      <c r="T281" s="6">
        <f>'1'!T281</f>
        <v>9.8860287878406061E-2</v>
      </c>
      <c r="U281" s="6">
        <f>'1'!U281</f>
        <v>5.9316172727043641E-2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6.3753764792129297E-2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7.9692205990161621E-2</v>
      </c>
      <c r="I282" s="4">
        <f>'1'!I282</f>
        <v>4.7815323594096973E-2</v>
      </c>
      <c r="J282" s="6">
        <f>'1'!J282</f>
        <v>5.3088881291627185E-2</v>
      </c>
      <c r="K282" s="6">
        <f>'1'!K282</f>
        <v>5.3088881291627185E-2</v>
      </c>
      <c r="L282" s="6">
        <f>'1'!L282</f>
        <v>6.3753764792129297E-2</v>
      </c>
      <c r="M282" s="6">
        <f>'1'!M282</f>
        <v>7.8475294780590926E-2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7.9692205990161621E-2</v>
      </c>
      <c r="S282" s="6">
        <f>'1'!S282</f>
        <v>4.7815323594096973E-2</v>
      </c>
      <c r="T282" s="6">
        <f>'1'!T282</f>
        <v>9.8094118475738651E-2</v>
      </c>
      <c r="U282" s="6">
        <f>'1'!U282</f>
        <v>5.8856471085443195E-2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6.3467199213358805E-2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7.9333999016698506E-2</v>
      </c>
      <c r="I283" s="4">
        <f>'1'!I283</f>
        <v>4.7600399410019104E-2</v>
      </c>
      <c r="J283" s="6">
        <f>'1'!J283</f>
        <v>5.3161780320753561E-2</v>
      </c>
      <c r="K283" s="6">
        <f>'1'!K283</f>
        <v>5.3161780320753561E-2</v>
      </c>
      <c r="L283" s="6">
        <f>'1'!L283</f>
        <v>6.3467199213358805E-2</v>
      </c>
      <c r="M283" s="6">
        <f>'1'!M283</f>
        <v>7.8122557678063587E-2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7.9333999016698506E-2</v>
      </c>
      <c r="S283" s="6">
        <f>'1'!S283</f>
        <v>4.7600399410019104E-2</v>
      </c>
      <c r="T283" s="6">
        <f>'1'!T283</f>
        <v>9.7653197097579483E-2</v>
      </c>
      <c r="U283" s="6">
        <f>'1'!U283</f>
        <v>5.859191825854769E-2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6.3134288580392606E-2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7.8917860725490757E-2</v>
      </c>
      <c r="I284" s="4">
        <f>'1'!I284</f>
        <v>4.7350716435294454E-2</v>
      </c>
      <c r="J284" s="6">
        <f>'1'!J284</f>
        <v>5.2632294763109551E-2</v>
      </c>
      <c r="K284" s="6">
        <f>'1'!K284</f>
        <v>5.2632294763109551E-2</v>
      </c>
      <c r="L284" s="6">
        <f>'1'!L284</f>
        <v>6.3134288580392606E-2</v>
      </c>
      <c r="M284" s="6">
        <f>'1'!M284</f>
        <v>7.7712773877172805E-2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7.8917860725490757E-2</v>
      </c>
      <c r="S284" s="6">
        <f>'1'!S284</f>
        <v>4.7350716435294454E-2</v>
      </c>
      <c r="T284" s="6">
        <f>'1'!T284</f>
        <v>9.7140967346466003E-2</v>
      </c>
      <c r="U284" s="6">
        <f>'1'!U284</f>
        <v>5.8284580407879608E-2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6.2770135877865493E-2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7.846266984733187E-2</v>
      </c>
      <c r="I285" s="4">
        <f>'1'!I285</f>
        <v>4.7077601908399117E-2</v>
      </c>
      <c r="J285" s="6">
        <f>'1'!J285</f>
        <v>5.2273654462633268E-2</v>
      </c>
      <c r="K285" s="6">
        <f>'1'!K285</f>
        <v>5.2273654462633268E-2</v>
      </c>
      <c r="L285" s="6">
        <f>'1'!L285</f>
        <v>6.2770135877865493E-2</v>
      </c>
      <c r="M285" s="6">
        <f>'1'!M285</f>
        <v>7.7264533827833923E-2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7.846266984733187E-2</v>
      </c>
      <c r="S285" s="6">
        <f>'1'!S285</f>
        <v>4.7077601908399117E-2</v>
      </c>
      <c r="T285" s="6">
        <f>'1'!T285</f>
        <v>9.6580667284792407E-2</v>
      </c>
      <c r="U285" s="6">
        <f>'1'!U285</f>
        <v>5.7948400370875439E-2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6.2424652575964003E-2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7.8030815719955002E-2</v>
      </c>
      <c r="I286" s="4">
        <f>'1'!I286</f>
        <v>4.6818489431973004E-2</v>
      </c>
      <c r="J286" s="6">
        <f>'1'!J286</f>
        <v>5.2171717555373427E-2</v>
      </c>
      <c r="K286" s="6">
        <f>'1'!K286</f>
        <v>5.2171717555373427E-2</v>
      </c>
      <c r="L286" s="6">
        <f>'1'!L286</f>
        <v>6.2424652575964003E-2</v>
      </c>
      <c r="M286" s="6">
        <f>'1'!M286</f>
        <v>7.6839274173805788E-2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7.8030815719955002E-2</v>
      </c>
      <c r="S286" s="6">
        <f>'1'!S286</f>
        <v>4.6818489431973004E-2</v>
      </c>
      <c r="T286" s="6">
        <f>'1'!T286</f>
        <v>9.6049092717257228E-2</v>
      </c>
      <c r="U286" s="6">
        <f>'1'!U286</f>
        <v>5.7629455630354341E-2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6.1809878663442799E-2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7.7262348329303496E-2</v>
      </c>
      <c r="I287" s="4">
        <f>'1'!I287</f>
        <v>4.6357408997582103E-2</v>
      </c>
      <c r="J287" s="6">
        <f>'1'!J287</f>
        <v>5.1906399186802926E-2</v>
      </c>
      <c r="K287" s="6">
        <f>'1'!K287</f>
        <v>5.1906399186802926E-2</v>
      </c>
      <c r="L287" s="6">
        <f>'1'!L287</f>
        <v>6.1809878663442799E-2</v>
      </c>
      <c r="M287" s="6">
        <f>'1'!M287</f>
        <v>7.6082541388442892E-2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7.7262348329303496E-2</v>
      </c>
      <c r="S287" s="6">
        <f>'1'!S287</f>
        <v>4.6357408997582103E-2</v>
      </c>
      <c r="T287" s="6">
        <f>'1'!T287</f>
        <v>9.5103176735553616E-2</v>
      </c>
      <c r="U287" s="6">
        <f>'1'!U287</f>
        <v>5.7061906041332169E-2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6.1646993308440499E-2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7.7058741635550626E-2</v>
      </c>
      <c r="I288" s="4">
        <f>'1'!I288</f>
        <v>4.6235244981330373E-2</v>
      </c>
      <c r="J288" s="6">
        <f>'1'!J288</f>
        <v>5.2183122867843754E-2</v>
      </c>
      <c r="K288" s="6">
        <f>'1'!K288</f>
        <v>5.2183122867843754E-2</v>
      </c>
      <c r="L288" s="6">
        <f>'1'!L288</f>
        <v>6.1646993308440499E-2</v>
      </c>
      <c r="M288" s="6">
        <f>'1'!M288</f>
        <v>7.5882043797580234E-2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7.7058741635550626E-2</v>
      </c>
      <c r="S288" s="6">
        <f>'1'!S288</f>
        <v>4.6235244981330373E-2</v>
      </c>
      <c r="T288" s="6">
        <f>'1'!T288</f>
        <v>9.4852554746975293E-2</v>
      </c>
      <c r="U288" s="6">
        <f>'1'!U288</f>
        <v>5.6911532848185176E-2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6.1258639279379301E-2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7.6573299099224126E-2</v>
      </c>
      <c r="I289" s="4">
        <f>'1'!I289</f>
        <v>4.5943979459534476E-2</v>
      </c>
      <c r="J289" s="6">
        <f>'1'!J289</f>
        <v>5.227753106904965E-2</v>
      </c>
      <c r="K289" s="6">
        <f>'1'!K289</f>
        <v>5.227753106904965E-2</v>
      </c>
      <c r="L289" s="6">
        <f>'1'!L289</f>
        <v>6.1258639279379301E-2</v>
      </c>
      <c r="M289" s="6">
        <f>'1'!M289</f>
        <v>7.5404014037154701E-2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7.6573299099224126E-2</v>
      </c>
      <c r="S289" s="6">
        <f>'1'!S289</f>
        <v>4.5943979459534476E-2</v>
      </c>
      <c r="T289" s="6">
        <f>'1'!T289</f>
        <v>9.4255017546443373E-2</v>
      </c>
      <c r="U289" s="6">
        <f>'1'!U289</f>
        <v>5.6553010527866029E-2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6.0747186726742501E-2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7.5933983408428121E-2</v>
      </c>
      <c r="I290" s="4">
        <f>'1'!I290</f>
        <v>4.5560390045056874E-2</v>
      </c>
      <c r="J290" s="6">
        <f>'1'!J290</f>
        <v>5.2123396250757202E-2</v>
      </c>
      <c r="K290" s="6">
        <f>'1'!K290</f>
        <v>5.2123396250757202E-2</v>
      </c>
      <c r="L290" s="6">
        <f>'1'!L290</f>
        <v>6.0747186726742501E-2</v>
      </c>
      <c r="M290" s="6">
        <f>'1'!M290</f>
        <v>7.4774460787000382E-2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7.5933983408428121E-2</v>
      </c>
      <c r="S290" s="6">
        <f>'1'!S290</f>
        <v>4.5560390045056874E-2</v>
      </c>
      <c r="T290" s="6">
        <f>'1'!T290</f>
        <v>9.3468075983750482E-2</v>
      </c>
      <c r="U290" s="6">
        <f>'1'!U290</f>
        <v>5.6080845590250283E-2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6.0175571745681403E-2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7.521946468210175E-2</v>
      </c>
      <c r="I291" s="4">
        <f>'1'!I291</f>
        <v>4.5131678809261055E-2</v>
      </c>
      <c r="J291" s="6">
        <f>'1'!J291</f>
        <v>5.2007936588533227E-2</v>
      </c>
      <c r="K291" s="6">
        <f>'1'!K291</f>
        <v>5.2007936588533227E-2</v>
      </c>
      <c r="L291" s="6">
        <f>'1'!L291</f>
        <v>6.0175571745681403E-2</v>
      </c>
      <c r="M291" s="6">
        <f>'1'!M291</f>
        <v>7.4070852862260075E-2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7.521946468210175E-2</v>
      </c>
      <c r="S291" s="6">
        <f>'1'!S291</f>
        <v>4.5131678809261055E-2</v>
      </c>
      <c r="T291" s="6">
        <f>'1'!T291</f>
        <v>9.2588566077825091E-2</v>
      </c>
      <c r="U291" s="6">
        <f>'1'!U291</f>
        <v>5.555313964669506E-2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5.9827138341608403E-2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7.4783922927010499E-2</v>
      </c>
      <c r="I292" s="4">
        <f>'1'!I292</f>
        <v>4.4870353756206301E-2</v>
      </c>
      <c r="J292" s="6">
        <f>'1'!J292</f>
        <v>5.1762243806232282E-2</v>
      </c>
      <c r="K292" s="6">
        <f>'1'!K292</f>
        <v>5.1762243806232282E-2</v>
      </c>
      <c r="L292" s="6">
        <f>'1'!L292</f>
        <v>5.9827138341608403E-2</v>
      </c>
      <c r="M292" s="6">
        <f>'1'!M292</f>
        <v>7.3641961891112148E-2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7.4783922927010499E-2</v>
      </c>
      <c r="S292" s="6">
        <f>'1'!S292</f>
        <v>4.4870353756206301E-2</v>
      </c>
      <c r="T292" s="6">
        <f>'1'!T292</f>
        <v>9.2052452363890189E-2</v>
      </c>
      <c r="U292" s="6">
        <f>'1'!U292</f>
        <v>5.5231471418334108E-2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5.9573804091368102E-2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7.4467255114210124E-2</v>
      </c>
      <c r="I293" s="4">
        <f>'1'!I293</f>
        <v>4.468035306852608E-2</v>
      </c>
      <c r="J293" s="6">
        <f>'1'!J293</f>
        <v>5.1391565505555369E-2</v>
      </c>
      <c r="K293" s="6">
        <f>'1'!K293</f>
        <v>5.1391565505555369E-2</v>
      </c>
      <c r="L293" s="6">
        <f>'1'!L293</f>
        <v>5.9573804091368102E-2</v>
      </c>
      <c r="M293" s="6">
        <f>'1'!M293</f>
        <v>7.3330129640413716E-2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7.4467255114210124E-2</v>
      </c>
      <c r="S293" s="6">
        <f>'1'!S293</f>
        <v>4.468035306852608E-2</v>
      </c>
      <c r="T293" s="6">
        <f>'1'!T293</f>
        <v>9.1662662050517152E-2</v>
      </c>
      <c r="U293" s="6">
        <f>'1'!U293</f>
        <v>5.4997597230310287E-2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5.9101335471181203E-2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7.3876669338976506E-2</v>
      </c>
      <c r="I294" s="4">
        <f>'1'!I294</f>
        <v>4.4326001603385901E-2</v>
      </c>
      <c r="J294" s="6">
        <f>'1'!J294</f>
        <v>5.1516464242872477E-2</v>
      </c>
      <c r="K294" s="6">
        <f>'1'!K294</f>
        <v>5.1516464242872477E-2</v>
      </c>
      <c r="L294" s="6">
        <f>'1'!L294</f>
        <v>5.9101335471181203E-2</v>
      </c>
      <c r="M294" s="6">
        <f>'1'!M294</f>
        <v>7.2748562193147875E-2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7.3876669338976506E-2</v>
      </c>
      <c r="S294" s="6">
        <f>'1'!S294</f>
        <v>4.4326001603385901E-2</v>
      </c>
      <c r="T294" s="6">
        <f>'1'!T294</f>
        <v>9.0935702741434837E-2</v>
      </c>
      <c r="U294" s="6">
        <f>'1'!U294</f>
        <v>5.4561421644860907E-2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5.8673933553871398E-2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7.3342416942339242E-2</v>
      </c>
      <c r="I295" s="4">
        <f>'1'!I295</f>
        <v>4.4005450165403547E-2</v>
      </c>
      <c r="J295" s="6">
        <f>'1'!J295</f>
        <v>5.1379212829393825E-2</v>
      </c>
      <c r="K295" s="6">
        <f>'1'!K295</f>
        <v>5.1379212829393825E-2</v>
      </c>
      <c r="L295" s="6">
        <f>'1'!L295</f>
        <v>5.8673933553871398E-2</v>
      </c>
      <c r="M295" s="6">
        <f>'1'!M295</f>
        <v>7.2222467905853058E-2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7.3342416942339242E-2</v>
      </c>
      <c r="S295" s="6">
        <f>'1'!S295</f>
        <v>4.4005450165403547E-2</v>
      </c>
      <c r="T295" s="6">
        <f>'1'!T295</f>
        <v>9.0278084882316326E-2</v>
      </c>
      <c r="U295" s="6">
        <f>'1'!U295</f>
        <v>5.416685092938979E-2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5.8291612427833199E-2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7.2864515534791494E-2</v>
      </c>
      <c r="I296" s="4">
        <f>'1'!I296</f>
        <v>4.3718709320874898E-2</v>
      </c>
      <c r="J296" s="6">
        <f>'1'!J296</f>
        <v>5.0955113757041842E-2</v>
      </c>
      <c r="K296" s="6">
        <f>'1'!K296</f>
        <v>5.0955113757041842E-2</v>
      </c>
      <c r="L296" s="6">
        <f>'1'!L296</f>
        <v>5.8291612427833199E-2</v>
      </c>
      <c r="M296" s="6">
        <f>'1'!M296</f>
        <v>7.17518641201077E-2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7.2864515534791494E-2</v>
      </c>
      <c r="S296" s="6">
        <f>'1'!S296</f>
        <v>4.3718709320874898E-2</v>
      </c>
      <c r="T296" s="6">
        <f>'1'!T296</f>
        <v>8.9689830150134625E-2</v>
      </c>
      <c r="U296" s="6">
        <f>'1'!U296</f>
        <v>5.3813898090080775E-2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5.7950935699060402E-2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7.2438669623825502E-2</v>
      </c>
      <c r="I297" s="4">
        <f>'1'!I297</f>
        <v>4.3463201774295301E-2</v>
      </c>
      <c r="J297" s="6">
        <f>'1'!J297</f>
        <v>5.1097402161530192E-2</v>
      </c>
      <c r="K297" s="6">
        <f>'1'!K297</f>
        <v>5.1097402161530192E-2</v>
      </c>
      <c r="L297" s="6">
        <f>'1'!L297</f>
        <v>5.7950935699060402E-2</v>
      </c>
      <c r="M297" s="6">
        <f>'1'!M297</f>
        <v>7.133252093617963E-2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7.2438669623825502E-2</v>
      </c>
      <c r="S297" s="6">
        <f>'1'!S297</f>
        <v>4.3463201774295301E-2</v>
      </c>
      <c r="T297" s="6">
        <f>'1'!T297</f>
        <v>8.9165651170224541E-2</v>
      </c>
      <c r="U297" s="6">
        <f>'1'!U297</f>
        <v>5.3499390702134719E-2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5.7658802276408898E-2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7.2073502845511117E-2</v>
      </c>
      <c r="I298" s="4">
        <f>'1'!I298</f>
        <v>4.3244101707306672E-2</v>
      </c>
      <c r="J298" s="6">
        <f>'1'!J298</f>
        <v>5.1246496102233009E-2</v>
      </c>
      <c r="K298" s="6">
        <f>'1'!K298</f>
        <v>5.1246496102233009E-2</v>
      </c>
      <c r="L298" s="6">
        <f>'1'!L298</f>
        <v>5.7658802276408898E-2</v>
      </c>
      <c r="M298" s="6">
        <f>'1'!M298</f>
        <v>7.0972930306001353E-2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7.2073502845511117E-2</v>
      </c>
      <c r="S298" s="6">
        <f>'1'!S298</f>
        <v>4.3244101707306672E-2</v>
      </c>
      <c r="T298" s="6">
        <f>'1'!T298</f>
        <v>8.8716162882501698E-2</v>
      </c>
      <c r="U298" s="6">
        <f>'1'!U298</f>
        <v>5.3229697729501015E-2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5.7502640214435602E-2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7.1878300268044509E-2</v>
      </c>
      <c r="I299" s="4">
        <f>'1'!I299</f>
        <v>4.3126980160826701E-2</v>
      </c>
      <c r="J299" s="6">
        <f>'1'!J299</f>
        <v>5.1095739416836261E-2</v>
      </c>
      <c r="K299" s="6">
        <f>'1'!K299</f>
        <v>5.1095739416836261E-2</v>
      </c>
      <c r="L299" s="6">
        <f>'1'!L299</f>
        <v>5.7502640214435602E-2</v>
      </c>
      <c r="M299" s="6">
        <f>'1'!M299</f>
        <v>7.0780708499385586E-2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7.1878300268044509E-2</v>
      </c>
      <c r="S299" s="6">
        <f>'1'!S299</f>
        <v>4.3126980160826701E-2</v>
      </c>
      <c r="T299" s="6">
        <f>'1'!T299</f>
        <v>8.8475885624231976E-2</v>
      </c>
      <c r="U299" s="6">
        <f>'1'!U299</f>
        <v>5.308553137453919E-2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5.7319277163600198E-2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7.1649096454500252E-2</v>
      </c>
      <c r="I300" s="4">
        <f>'1'!I300</f>
        <v>4.298945787270015E-2</v>
      </c>
      <c r="J300" s="6">
        <f>'1'!J300</f>
        <v>5.1435369812885344E-2</v>
      </c>
      <c r="K300" s="6">
        <f>'1'!K300</f>
        <v>5.1435369812885344E-2</v>
      </c>
      <c r="L300" s="6">
        <f>'1'!L300</f>
        <v>5.7319277163600198E-2</v>
      </c>
      <c r="M300" s="6">
        <f>'1'!M300</f>
        <v>7.0555004660355941E-2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7.1649096454500252E-2</v>
      </c>
      <c r="S300" s="6">
        <f>'1'!S300</f>
        <v>4.298945787270015E-2</v>
      </c>
      <c r="T300" s="6">
        <f>'1'!T300</f>
        <v>8.8193755825444919E-2</v>
      </c>
      <c r="U300" s="6">
        <f>'1'!U300</f>
        <v>5.2916253495266956E-2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5.68152747827146E-2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7.1019093478393247E-2</v>
      </c>
      <c r="I301" s="4">
        <f>'1'!I301</f>
        <v>4.2611456087035954E-2</v>
      </c>
      <c r="J301" s="6">
        <f>'1'!J301</f>
        <v>5.1585201826398745E-2</v>
      </c>
      <c r="K301" s="6">
        <f>'1'!K301</f>
        <v>5.1585201826398745E-2</v>
      </c>
      <c r="L301" s="6">
        <f>'1'!L301</f>
        <v>5.68152747827146E-2</v>
      </c>
      <c r="M301" s="6">
        <f>'1'!M301</f>
        <v>6.9934621918425699E-2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7.1019093478393247E-2</v>
      </c>
      <c r="S301" s="6">
        <f>'1'!S301</f>
        <v>4.2611456087035954E-2</v>
      </c>
      <c r="T301" s="6">
        <f>'1'!T301</f>
        <v>8.7418277398032124E-2</v>
      </c>
      <c r="U301" s="6">
        <f>'1'!U301</f>
        <v>5.2450966438819274E-2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5.6332320328821101E-2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7.0415400411026369E-2</v>
      </c>
      <c r="I302" s="4">
        <f>'1'!I302</f>
        <v>4.2249240246615825E-2</v>
      </c>
      <c r="J302" s="6">
        <f>'1'!J302</f>
        <v>5.1062291717504545E-2</v>
      </c>
      <c r="K302" s="6">
        <f>'1'!K302</f>
        <v>5.1062291717504545E-2</v>
      </c>
      <c r="L302" s="6">
        <f>'1'!L302</f>
        <v>5.6332320328821101E-2</v>
      </c>
      <c r="M302" s="6">
        <f>'1'!M302</f>
        <v>6.9340147329223542E-2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7.0415400411026369E-2</v>
      </c>
      <c r="S302" s="6">
        <f>'1'!S302</f>
        <v>4.2249240246615825E-2</v>
      </c>
      <c r="T302" s="6">
        <f>'1'!T302</f>
        <v>8.6675184161529431E-2</v>
      </c>
      <c r="U302" s="6">
        <f>'1'!U302</f>
        <v>5.2005110496917653E-2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5.5854520457856702E-2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6.9818150572320881E-2</v>
      </c>
      <c r="I303" s="4">
        <f>'1'!I303</f>
        <v>4.1890890343392523E-2</v>
      </c>
      <c r="J303" s="6">
        <f>'1'!J303</f>
        <v>5.0641496527781625E-2</v>
      </c>
      <c r="K303" s="6">
        <f>'1'!K303</f>
        <v>5.0641496527781625E-2</v>
      </c>
      <c r="L303" s="6">
        <f>'1'!L303</f>
        <v>5.5854520457856702E-2</v>
      </c>
      <c r="M303" s="6">
        <f>'1'!M303</f>
        <v>6.8752017579673627E-2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6.9818150572320881E-2</v>
      </c>
      <c r="S303" s="6">
        <f>'1'!S303</f>
        <v>4.1890890343392523E-2</v>
      </c>
      <c r="T303" s="6">
        <f>'1'!T303</f>
        <v>8.5940021974592037E-2</v>
      </c>
      <c r="U303" s="6">
        <f>'1'!U303</f>
        <v>5.1564013184755217E-2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5.5599012120051097E-2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6.9498765150063868E-2</v>
      </c>
      <c r="I304" s="4">
        <f>'1'!I304</f>
        <v>4.1699259090038326E-2</v>
      </c>
      <c r="J304" s="6">
        <f>'1'!J304</f>
        <v>5.0777272725164156E-2</v>
      </c>
      <c r="K304" s="6">
        <f>'1'!K304</f>
        <v>5.0777272725164156E-2</v>
      </c>
      <c r="L304" s="6">
        <f>'1'!L304</f>
        <v>5.5599012120051097E-2</v>
      </c>
      <c r="M304" s="6">
        <f>'1'!M304</f>
        <v>6.8437509217797732E-2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6.9498765150063868E-2</v>
      </c>
      <c r="S304" s="6">
        <f>'1'!S304</f>
        <v>4.1699259090038326E-2</v>
      </c>
      <c r="T304" s="6">
        <f>'1'!T304</f>
        <v>8.5546886522247165E-2</v>
      </c>
      <c r="U304" s="6">
        <f>'1'!U304</f>
        <v>5.1328131913348299E-2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5.57003638814563E-2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6.9625454851820368E-2</v>
      </c>
      <c r="I305" s="4">
        <f>'1'!I305</f>
        <v>4.1775272911092225E-2</v>
      </c>
      <c r="J305" s="6">
        <f>'1'!J305</f>
        <v>5.0771306516863089E-2</v>
      </c>
      <c r="K305" s="6">
        <f>'1'!K305</f>
        <v>5.0771306516863089E-2</v>
      </c>
      <c r="L305" s="6">
        <f>'1'!L305</f>
        <v>5.57003638814563E-2</v>
      </c>
      <c r="M305" s="6">
        <f>'1'!M305</f>
        <v>6.8562264349965041E-2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6.9625454851820368E-2</v>
      </c>
      <c r="S305" s="6">
        <f>'1'!S305</f>
        <v>4.1775272911092225E-2</v>
      </c>
      <c r="T305" s="6">
        <f>'1'!T305</f>
        <v>8.5702830437456301E-2</v>
      </c>
      <c r="U305" s="6">
        <f>'1'!U305</f>
        <v>5.1421698262473781E-2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5.5306665372101098E-2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6.9133331715126367E-2</v>
      </c>
      <c r="I306" s="4">
        <f>'1'!I306</f>
        <v>4.1479999029075822E-2</v>
      </c>
      <c r="J306" s="6">
        <f>'1'!J306</f>
        <v>5.0769238456878835E-2</v>
      </c>
      <c r="K306" s="6">
        <f>'1'!K306</f>
        <v>5.0769238456878835E-2</v>
      </c>
      <c r="L306" s="6">
        <f>'1'!L306</f>
        <v>5.5306665372101098E-2</v>
      </c>
      <c r="M306" s="6">
        <f>'1'!M306</f>
        <v>6.8077656002880529E-2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6.9133331715126367E-2</v>
      </c>
      <c r="S306" s="6">
        <f>'1'!S306</f>
        <v>4.1479999029075822E-2</v>
      </c>
      <c r="T306" s="6">
        <f>'1'!T306</f>
        <v>8.5097070003600658E-2</v>
      </c>
      <c r="U306" s="6">
        <f>'1'!U306</f>
        <v>5.1058242002160401E-2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5.49561042198266E-2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6.8695130274783245E-2</v>
      </c>
      <c r="I307" s="4">
        <f>'1'!I307</f>
        <v>4.1217078164869948E-2</v>
      </c>
      <c r="J307" s="6">
        <f>'1'!J307</f>
        <v>5.0812263584488607E-2</v>
      </c>
      <c r="K307" s="6">
        <f>'1'!K307</f>
        <v>5.0812263584488607E-2</v>
      </c>
      <c r="L307" s="6">
        <f>'1'!L307</f>
        <v>5.49561042198266E-2</v>
      </c>
      <c r="M307" s="6">
        <f>'1'!M307</f>
        <v>6.7646145960249107E-2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6.8695130274783245E-2</v>
      </c>
      <c r="S307" s="6">
        <f>'1'!S307</f>
        <v>4.1217078164869948E-2</v>
      </c>
      <c r="T307" s="6">
        <f>'1'!T307</f>
        <v>8.4557682450311381E-2</v>
      </c>
      <c r="U307" s="6">
        <f>'1'!U307</f>
        <v>5.0734609470186834E-2</v>
      </c>
      <c r="V307" s="13">
        <f>'1'!V307</f>
        <v>292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5.4715776082140302E-2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6.8394720102675374E-2</v>
      </c>
      <c r="I308" s="4">
        <f>'1'!I308</f>
        <v>4.103683206160523E-2</v>
      </c>
      <c r="J308" s="6">
        <f>'1'!J308</f>
        <v>5.0749521418227438E-2</v>
      </c>
      <c r="K308" s="6">
        <f>'1'!K308</f>
        <v>5.0749521418227438E-2</v>
      </c>
      <c r="L308" s="6">
        <f>'1'!L308</f>
        <v>5.4715776082140302E-2</v>
      </c>
      <c r="M308" s="6">
        <f>'1'!M308</f>
        <v>6.7350323093780043E-2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6.8394720102675374E-2</v>
      </c>
      <c r="S308" s="6">
        <f>'1'!S308</f>
        <v>4.103683206160523E-2</v>
      </c>
      <c r="T308" s="6">
        <f>'1'!T308</f>
        <v>8.418790386722505E-2</v>
      </c>
      <c r="U308" s="6">
        <f>'1'!U308</f>
        <v>5.0512742320335036E-2</v>
      </c>
      <c r="V308" s="13">
        <f>'1'!V308</f>
        <v>292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5.4283015488074599E-2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6.7853769360093241E-2</v>
      </c>
      <c r="I309" s="4">
        <f>'1'!I309</f>
        <v>4.0712261616055949E-2</v>
      </c>
      <c r="J309" s="6">
        <f>'1'!J309</f>
        <v>5.0651693090392996E-2</v>
      </c>
      <c r="K309" s="6">
        <f>'1'!K309</f>
        <v>5.0651693090392996E-2</v>
      </c>
      <c r="L309" s="6">
        <f>'1'!L309</f>
        <v>5.4283015488074599E-2</v>
      </c>
      <c r="M309" s="6">
        <f>'1'!M309</f>
        <v>6.6817632745226341E-2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6.7853769360093241E-2</v>
      </c>
      <c r="S309" s="6">
        <f>'1'!S309</f>
        <v>4.0712261616055949E-2</v>
      </c>
      <c r="T309" s="6">
        <f>'1'!T309</f>
        <v>8.3522040931532926E-2</v>
      </c>
      <c r="U309" s="6">
        <f>'1'!U309</f>
        <v>5.0113224558919756E-2</v>
      </c>
      <c r="V309" s="13">
        <f>'1'!V309</f>
        <v>292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5.38842194802669E-2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6.735527435033363E-2</v>
      </c>
      <c r="I310" s="4">
        <f>'1'!I310</f>
        <v>4.0413164610200177E-2</v>
      </c>
      <c r="J310" s="6">
        <f>'1'!J310</f>
        <v>5.0972533534855959E-2</v>
      </c>
      <c r="K310" s="6">
        <f>'1'!K310</f>
        <v>5.0972533534855959E-2</v>
      </c>
      <c r="L310" s="6">
        <f>'1'!L310</f>
        <v>5.38842194802669E-2</v>
      </c>
      <c r="M310" s="6">
        <f>'1'!M310</f>
        <v>6.6326749824475353E-2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6.735527435033363E-2</v>
      </c>
      <c r="S310" s="6">
        <f>'1'!S310</f>
        <v>4.0413164610200177E-2</v>
      </c>
      <c r="T310" s="6">
        <f>'1'!T310</f>
        <v>8.2908437280594188E-2</v>
      </c>
      <c r="U310" s="6">
        <f>'1'!U310</f>
        <v>4.9745062368356519E-2</v>
      </c>
      <c r="V310" s="13">
        <f>'1'!V310</f>
        <v>292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5.3765119249514499E-2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6.720639906189313E-2</v>
      </c>
      <c r="I311" s="4">
        <f>'1'!I311</f>
        <v>4.0323839437135876E-2</v>
      </c>
      <c r="J311" s="6">
        <f>'1'!J311</f>
        <v>5.0849190514720574E-2</v>
      </c>
      <c r="K311" s="6">
        <f>'1'!K311</f>
        <v>5.0849190514720574E-2</v>
      </c>
      <c r="L311" s="6">
        <f>'1'!L311</f>
        <v>5.3765119249514499E-2</v>
      </c>
      <c r="M311" s="6">
        <f>'1'!M311</f>
        <v>6.61801478826574E-2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6.720639906189313E-2</v>
      </c>
      <c r="S311" s="6">
        <f>'1'!S311</f>
        <v>4.0323839437135876E-2</v>
      </c>
      <c r="T311" s="6">
        <f>'1'!T311</f>
        <v>8.2725184853321754E-2</v>
      </c>
      <c r="U311" s="6">
        <f>'1'!U311</f>
        <v>4.9635110911993047E-2</v>
      </c>
      <c r="V311" s="13">
        <f>'1'!V311</f>
        <v>292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5.34041511922273E-2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6.6755188990284126E-2</v>
      </c>
      <c r="I312" s="4">
        <f>'1'!I312</f>
        <v>4.0053113394170475E-2</v>
      </c>
      <c r="J312" s="6">
        <f>'1'!J312</f>
        <v>5.0467138064215197E-2</v>
      </c>
      <c r="K312" s="6">
        <f>'1'!K312</f>
        <v>5.0467138064215197E-2</v>
      </c>
      <c r="L312" s="6">
        <f>'1'!L312</f>
        <v>5.34041511922273E-2</v>
      </c>
      <c r="M312" s="6">
        <f>'1'!M312</f>
        <v>6.5735827852391723E-2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6.6755188990284126E-2</v>
      </c>
      <c r="S312" s="6">
        <f>'1'!S312</f>
        <v>4.0053113394170475E-2</v>
      </c>
      <c r="T312" s="6">
        <f>'1'!T312</f>
        <v>8.2169784815489658E-2</v>
      </c>
      <c r="U312" s="6">
        <f>'1'!U312</f>
        <v>4.9301870889293789E-2</v>
      </c>
      <c r="V312" s="13">
        <f>'1'!V312</f>
        <v>292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5.33012950398545E-2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6.6626618799818127E-2</v>
      </c>
      <c r="I313" s="4">
        <f>'1'!I313</f>
        <v>3.9975971279890873E-2</v>
      </c>
      <c r="J313" s="6">
        <f>'1'!J313</f>
        <v>5.0536532799421295E-2</v>
      </c>
      <c r="K313" s="6">
        <f>'1'!K313</f>
        <v>5.0536532799421295E-2</v>
      </c>
      <c r="L313" s="6">
        <f>'1'!L313</f>
        <v>5.33012950398545E-2</v>
      </c>
      <c r="M313" s="6">
        <f>'1'!M313</f>
        <v>6.5609220946842364E-2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6.6626618799818127E-2</v>
      </c>
      <c r="S313" s="6">
        <f>'1'!S313</f>
        <v>3.9975971279890873E-2</v>
      </c>
      <c r="T313" s="6">
        <f>'1'!T313</f>
        <v>8.2011526183552952E-2</v>
      </c>
      <c r="U313" s="6">
        <f>'1'!U313</f>
        <v>4.9206915710131777E-2</v>
      </c>
      <c r="V313" s="13">
        <f>'1'!V313</f>
        <v>292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5.2922635591001903E-2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6.6153294488752373E-2</v>
      </c>
      <c r="I314" s="4">
        <f>'1'!I314</f>
        <v>3.9691976693251425E-2</v>
      </c>
      <c r="J314" s="6">
        <f>'1'!J314</f>
        <v>5.0821069516579186E-2</v>
      </c>
      <c r="K314" s="6">
        <f>'1'!K314</f>
        <v>5.0821069516579186E-2</v>
      </c>
      <c r="L314" s="6">
        <f>'1'!L314</f>
        <v>5.2922635591001903E-2</v>
      </c>
      <c r="M314" s="6">
        <f>'1'!M314</f>
        <v>6.5143124364671082E-2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6.6153294488752373E-2</v>
      </c>
      <c r="S314" s="6">
        <f>'1'!S314</f>
        <v>3.9691976693251425E-2</v>
      </c>
      <c r="T314" s="6">
        <f>'1'!T314</f>
        <v>8.1428905455838849E-2</v>
      </c>
      <c r="U314" s="6">
        <f>'1'!U314</f>
        <v>4.8857343273503315E-2</v>
      </c>
      <c r="V314" s="13">
        <f>'1'!V314</f>
        <v>292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5.2879866947340801E-2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6.6099833684176004E-2</v>
      </c>
      <c r="I315" s="4">
        <f>'1'!I315</f>
        <v>3.9659900210505597E-2</v>
      </c>
      <c r="J315" s="6">
        <f>'1'!J315</f>
        <v>5.0265217299220115E-2</v>
      </c>
      <c r="K315" s="6">
        <f>'1'!K315</f>
        <v>5.0265217299220115E-2</v>
      </c>
      <c r="L315" s="6">
        <f>'1'!L315</f>
        <v>5.2879866947340801E-2</v>
      </c>
      <c r="M315" s="6">
        <f>'1'!M315</f>
        <v>6.5090479914110169E-2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6.6099833684176004E-2</v>
      </c>
      <c r="S315" s="6">
        <f>'1'!S315</f>
        <v>3.9659900210505597E-2</v>
      </c>
      <c r="T315" s="6">
        <f>'1'!T315</f>
        <v>8.1363099892637708E-2</v>
      </c>
      <c r="U315" s="6">
        <f>'1'!U315</f>
        <v>4.881785993558263E-2</v>
      </c>
      <c r="V315" s="13">
        <f>'1'!V315</f>
        <v>292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5.2514607150360097E-2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6.5643258937950116E-2</v>
      </c>
      <c r="I316" s="4">
        <f>'1'!I316</f>
        <v>3.9385955362770071E-2</v>
      </c>
      <c r="J316" s="6">
        <f>'1'!J316</f>
        <v>5.0338917820238083E-2</v>
      </c>
      <c r="K316" s="6">
        <f>'1'!K316</f>
        <v>5.0338917820238083E-2</v>
      </c>
      <c r="L316" s="6">
        <f>'1'!L316</f>
        <v>5.2514607150360097E-2</v>
      </c>
      <c r="M316" s="6">
        <f>'1'!M316</f>
        <v>6.4640877128564575E-2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6.5643258937950116E-2</v>
      </c>
      <c r="S316" s="6">
        <f>'1'!S316</f>
        <v>3.9385955362770071E-2</v>
      </c>
      <c r="T316" s="6">
        <f>'1'!T316</f>
        <v>8.0801096410705722E-2</v>
      </c>
      <c r="U316" s="6">
        <f>'1'!U316</f>
        <v>4.8480657846423428E-2</v>
      </c>
      <c r="V316" s="13">
        <f>'1'!V316</f>
        <v>292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5.2321398258238699E-2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6.5401747822798367E-2</v>
      </c>
      <c r="I317" s="6">
        <f>'1'!I317</f>
        <v>3.9241048693679025E-2</v>
      </c>
      <c r="J317" s="6">
        <f>'1'!J317</f>
        <v>5.0709817695874002E-2</v>
      </c>
      <c r="K317" s="6">
        <f>'1'!K317</f>
        <v>5.0709817695874002E-2</v>
      </c>
      <c r="L317" s="6">
        <f>'1'!L317</f>
        <v>5.2321398258238699E-2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5.2296981812737502E-2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6.5371227265921872E-2</v>
      </c>
      <c r="I318" s="6">
        <f>'1'!I318</f>
        <v>3.9222736359553124E-2</v>
      </c>
      <c r="J318" s="6">
        <f>'1'!J318</f>
        <v>5.0551467746580522E-2</v>
      </c>
      <c r="K318" s="6">
        <f>'1'!K318</f>
        <v>5.0551467746580522E-2</v>
      </c>
      <c r="L318" s="6">
        <f>'1'!L318</f>
        <v>5.2296981812737502E-2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5.2085291802210901E-2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6.5106614752763622E-2</v>
      </c>
      <c r="I319" s="6">
        <f>'1'!I319</f>
        <v>3.9063968851658179E-2</v>
      </c>
      <c r="J319" s="6">
        <f>'1'!J319</f>
        <v>5.0161767764154194E-2</v>
      </c>
      <c r="K319" s="6">
        <f>'1'!K319</f>
        <v>5.0161767764154194E-2</v>
      </c>
      <c r="L319" s="6">
        <f>'1'!L319</f>
        <v>5.2085291802210901E-2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5.17341651342417E-2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6.4667706417802118E-2</v>
      </c>
      <c r="I320" s="6">
        <f>'1'!I320</f>
        <v>3.8800623850681275E-2</v>
      </c>
      <c r="J320" s="6">
        <f>'1'!J320</f>
        <v>5.0090477154672318E-2</v>
      </c>
      <c r="K320" s="6">
        <f>'1'!K320</f>
        <v>5.0090477154672318E-2</v>
      </c>
      <c r="L320" s="6">
        <f>'1'!L320</f>
        <v>5.17341651342417E-2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5.1469491613470801E-2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6.4336864516838496E-2</v>
      </c>
      <c r="I321" s="6">
        <f>'1'!I321</f>
        <v>3.8602118710103099E-2</v>
      </c>
      <c r="J321" s="6">
        <f>'1'!J321</f>
        <v>4.9996489484595112E-2</v>
      </c>
      <c r="K321" s="6">
        <f>'1'!K321</f>
        <v>4.9996489484595112E-2</v>
      </c>
      <c r="L321" s="6">
        <f>'1'!L321</f>
        <v>5.1469491613470801E-2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5.1341169512454897E-2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6.4176461890568623E-2</v>
      </c>
      <c r="I322" s="6">
        <f>'1'!I322</f>
        <v>3.8505877134341171E-2</v>
      </c>
      <c r="J322" s="6">
        <f>'1'!J322</f>
        <v>4.9981677827733259E-2</v>
      </c>
      <c r="K322" s="6">
        <f>'1'!K322</f>
        <v>4.9981677827733259E-2</v>
      </c>
      <c r="L322" s="6">
        <f>'1'!L322</f>
        <v>5.1341169512454897E-2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5.1092647986052203E-2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6.3865809982565247E-2</v>
      </c>
      <c r="I323" s="6">
        <f>'1'!I323</f>
        <v>3.8319485989539152E-2</v>
      </c>
      <c r="J323" s="6">
        <f>'1'!J323</f>
        <v>4.9894517997957896E-2</v>
      </c>
      <c r="K323" s="6">
        <f>'1'!K323</f>
        <v>4.9894517997957896E-2</v>
      </c>
      <c r="L323" s="6">
        <f>'1'!L323</f>
        <v>5.1092647986052203E-2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5.0945111412277297E-2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6.3681389265346625E-2</v>
      </c>
      <c r="I324" s="6">
        <f>'1'!I324</f>
        <v>3.8208833559207969E-2</v>
      </c>
      <c r="J324" s="6">
        <f>'1'!J324</f>
        <v>4.9980221617873931E-2</v>
      </c>
      <c r="K324" s="6">
        <f>'1'!K324</f>
        <v>4.9980221617873931E-2</v>
      </c>
      <c r="L324" s="6">
        <f>'1'!L324</f>
        <v>5.0945111412277297E-2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5.07080220292958E-2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6.3385027536619745E-2</v>
      </c>
      <c r="I325" s="6">
        <f>'1'!I325</f>
        <v>3.8031016521971849E-2</v>
      </c>
      <c r="J325" s="6">
        <f>'1'!J325</f>
        <v>4.9980777320863159E-2</v>
      </c>
      <c r="K325" s="6">
        <f>'1'!K325</f>
        <v>4.9980777320863159E-2</v>
      </c>
      <c r="L325" s="6">
        <f>'1'!L325</f>
        <v>5.07080220292958E-2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5.0360218989510597E-2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6.2950273736888246E-2</v>
      </c>
      <c r="I326" s="6">
        <f>'1'!I326</f>
        <v>3.7770164242132948E-2</v>
      </c>
      <c r="J326" s="6">
        <f>'1'!J326</f>
        <v>4.9956178201718549E-2</v>
      </c>
      <c r="K326" s="6">
        <f>'1'!K326</f>
        <v>4.9956178201718549E-2</v>
      </c>
      <c r="L326" s="6">
        <f>'1'!L326</f>
        <v>5.0360218989510597E-2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5.01855858187049E-2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6.2731982273381129E-2</v>
      </c>
      <c r="I327" s="6">
        <f>'1'!I327</f>
        <v>3.7639189364028672E-2</v>
      </c>
      <c r="J327" s="6">
        <f>'1'!J327</f>
        <v>5.0148987409611281E-2</v>
      </c>
      <c r="K327" s="6">
        <f>'1'!K327</f>
        <v>5.0148987409611281E-2</v>
      </c>
      <c r="L327" s="6">
        <f>'1'!L327</f>
        <v>5.01855858187049E-2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5.02289541618266E-2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6.278619270228325E-2</v>
      </c>
      <c r="I328" s="6">
        <f>'1'!I328</f>
        <v>3.767171562136995E-2</v>
      </c>
      <c r="J328" s="6">
        <f>'1'!J328</f>
        <v>5.000525101427112E-2</v>
      </c>
      <c r="K328" s="6">
        <f>'1'!K328</f>
        <v>5.000525101427112E-2</v>
      </c>
      <c r="L328" s="6">
        <f>'1'!L328</f>
        <v>5.02289541618266E-2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5.0221309154771999E-2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6.2776636443464998E-2</v>
      </c>
      <c r="I329" s="6">
        <f>'1'!I329</f>
        <v>3.7665981866079001E-2</v>
      </c>
      <c r="J329" s="6">
        <f>'1'!J329</f>
        <v>4.9585092283334117E-2</v>
      </c>
      <c r="K329" s="6">
        <f>'1'!K329</f>
        <v>4.9585092283334117E-2</v>
      </c>
      <c r="L329" s="6">
        <f>'1'!L329</f>
        <v>5.0221309154771999E-2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4.99712261283193E-2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6.2464032660399127E-2</v>
      </c>
      <c r="I330" s="6">
        <f>'1'!I330</f>
        <v>3.7478419596239473E-2</v>
      </c>
      <c r="J330" s="6">
        <f>'1'!J330</f>
        <v>4.9339476483773771E-2</v>
      </c>
      <c r="K330" s="6">
        <f>'1'!K330</f>
        <v>4.9339476483773771E-2</v>
      </c>
      <c r="L330" s="6">
        <f>'1'!L330</f>
        <v>4.99712261283193E-2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4.9578784274390802E-2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6.1973480342988503E-2</v>
      </c>
      <c r="I331" s="6">
        <f>'1'!I331</f>
        <v>3.7184088205793102E-2</v>
      </c>
      <c r="J331" s="6">
        <f>'1'!J331</f>
        <v>4.9276160477469112E-2</v>
      </c>
      <c r="K331" s="6">
        <f>'1'!K331</f>
        <v>4.9276160477469112E-2</v>
      </c>
      <c r="L331" s="6">
        <f>'1'!L331</f>
        <v>4.9578784274390802E-2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4.9759847908408303E-2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6.2199809885510382E-2</v>
      </c>
      <c r="I332" s="6">
        <f>'1'!I332</f>
        <v>3.7319885931306224E-2</v>
      </c>
      <c r="J332" s="6">
        <f>'1'!J332</f>
        <v>4.9311586241527469E-2</v>
      </c>
      <c r="K332" s="6">
        <f>'1'!K332</f>
        <v>4.9311586241527469E-2</v>
      </c>
      <c r="L332" s="6">
        <f>'1'!L332</f>
        <v>4.9759847908408303E-2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4.9680549274669097E-2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6.2100686593336368E-2</v>
      </c>
      <c r="I333" s="6">
        <f>'1'!I333</f>
        <v>3.7260411956001827E-2</v>
      </c>
      <c r="J333" s="6">
        <f>'1'!J333</f>
        <v>4.9647322248612943E-2</v>
      </c>
      <c r="K333" s="6">
        <f>'1'!K333</f>
        <v>4.9647322248612943E-2</v>
      </c>
      <c r="L333" s="6">
        <f>'1'!L333</f>
        <v>4.9680549274669097E-2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4.9237126248362302E-2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6.1546407810452876E-2</v>
      </c>
      <c r="I334" s="6">
        <f>'1'!I334</f>
        <v>3.6927844686271728E-2</v>
      </c>
      <c r="J334" s="6">
        <f>'1'!J334</f>
        <v>4.9508867852071502E-2</v>
      </c>
      <c r="K334" s="6">
        <f>'1'!K334</f>
        <v>4.9508867852071502E-2</v>
      </c>
      <c r="L334" s="6">
        <f>'1'!L334</f>
        <v>4.9237126248362302E-2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4.8818879176577401E-2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6.1023598970721751E-2</v>
      </c>
      <c r="I335" s="6">
        <f>'1'!I335</f>
        <v>3.6614159382433051E-2</v>
      </c>
      <c r="J335" s="6">
        <f>'1'!J335</f>
        <v>4.9328277158572235E-2</v>
      </c>
      <c r="K335" s="6">
        <f>'1'!K335</f>
        <v>4.9328277158572235E-2</v>
      </c>
      <c r="L335" s="6">
        <f>'1'!L335</f>
        <v>4.8818879176577401E-2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4.8629392342846703E-2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6.0786740428558375E-2</v>
      </c>
      <c r="I336" s="6">
        <f>'1'!I336</f>
        <v>3.6472044257135031E-2</v>
      </c>
      <c r="J336" s="6">
        <f>'1'!J336</f>
        <v>4.9324428761591738E-2</v>
      </c>
      <c r="K336" s="6">
        <f>'1'!K336</f>
        <v>4.9324428761591738E-2</v>
      </c>
      <c r="L336" s="6">
        <f>'1'!L336</f>
        <v>4.8629392342846703E-2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4.8721837582684599E-2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6.0902296978355752E-2</v>
      </c>
      <c r="I337" s="6">
        <f>'1'!I337</f>
        <v>3.6541378187013446E-2</v>
      </c>
      <c r="J337" s="6">
        <f>'1'!J337</f>
        <v>4.9501736806160386E-2</v>
      </c>
      <c r="K337" s="6">
        <f>'1'!K337</f>
        <v>4.9501736806160386E-2</v>
      </c>
      <c r="L337" s="6">
        <f>'1'!L337</f>
        <v>4.8721837582684599E-2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4.85884607617997E-2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6.0735575952249626E-2</v>
      </c>
      <c r="I338" s="6">
        <f>'1'!I338</f>
        <v>3.6441345571349773E-2</v>
      </c>
      <c r="J338" s="6">
        <f>'1'!J338</f>
        <v>4.9350906042517732E-2</v>
      </c>
      <c r="K338" s="6">
        <f>'1'!K338</f>
        <v>4.9350906042517732E-2</v>
      </c>
      <c r="L338" s="6">
        <f>'1'!L338</f>
        <v>4.85884607617997E-2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4.8362892047604501E-2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6.0453615059505625E-2</v>
      </c>
      <c r="I339" s="6">
        <f>'1'!I339</f>
        <v>3.6272169035703378E-2</v>
      </c>
      <c r="J339" s="6">
        <f>'1'!J339</f>
        <v>4.9719064906736291E-2</v>
      </c>
      <c r="K339" s="6">
        <f>'1'!K339</f>
        <v>4.9719064906736291E-2</v>
      </c>
      <c r="L339" s="6">
        <f>'1'!L339</f>
        <v>4.8362892047604501E-2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4.8506832374932397E-2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6.0633540468665495E-2</v>
      </c>
      <c r="I340" s="6">
        <f>'1'!I340</f>
        <v>3.63801242811993E-2</v>
      </c>
      <c r="J340" s="6">
        <f>'1'!J340</f>
        <v>4.9529989470611525E-2</v>
      </c>
      <c r="K340" s="6">
        <f>'1'!K340</f>
        <v>4.9529989470611525E-2</v>
      </c>
      <c r="L340" s="6">
        <f>'1'!L340</f>
        <v>4.8506832374932397E-2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4.8319741902207801E-2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6.0399677377759753E-2</v>
      </c>
      <c r="I341" s="6">
        <f>'1'!I341</f>
        <v>3.6239806426655849E-2</v>
      </c>
      <c r="J341" s="6">
        <f>'1'!J341</f>
        <v>4.9576973887121747E-2</v>
      </c>
      <c r="K341" s="6">
        <f>'1'!K341</f>
        <v>4.9576973887121747E-2</v>
      </c>
      <c r="L341" s="6">
        <f>'1'!L341</f>
        <v>4.8319741902207801E-2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4.8162309119391997E-2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6.0202886399239999E-2</v>
      </c>
      <c r="I342" s="6">
        <f>'1'!I342</f>
        <v>3.6121731839543994E-2</v>
      </c>
      <c r="J342" s="6">
        <f>'1'!J342</f>
        <v>4.9610747449015495E-2</v>
      </c>
      <c r="K342" s="6">
        <f>'1'!K342</f>
        <v>4.9610747449015495E-2</v>
      </c>
      <c r="L342" s="6">
        <f>'1'!L342</f>
        <v>4.8162309119391997E-2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4.80015123495771E-2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6.0001890436971378E-2</v>
      </c>
      <c r="I343" s="6">
        <f>'1'!I343</f>
        <v>3.6001134262182821E-2</v>
      </c>
      <c r="J343" s="6">
        <f>'1'!J343</f>
        <v>4.9080873127811807E-2</v>
      </c>
      <c r="K343" s="6">
        <f>'1'!K343</f>
        <v>4.9080873127811807E-2</v>
      </c>
      <c r="L343" s="6">
        <f>'1'!L343</f>
        <v>4.80015123495771E-2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4.8068081626150498E-2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6.0085102032688124E-2</v>
      </c>
      <c r="I344" s="6">
        <f>'1'!I344</f>
        <v>3.6051061219612872E-2</v>
      </c>
      <c r="J344" s="6">
        <f>'1'!J344</f>
        <v>4.907578366602363E-2</v>
      </c>
      <c r="K344" s="6">
        <f>'1'!K344</f>
        <v>4.907578366602363E-2</v>
      </c>
      <c r="L344" s="6">
        <f>'1'!L344</f>
        <v>4.8068081626150498E-2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4.7846459248689598E-2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5.9808074060861999E-2</v>
      </c>
      <c r="I345" s="6">
        <f>'1'!I345</f>
        <v>3.5884844436517196E-2</v>
      </c>
      <c r="J345" s="6">
        <f>'1'!J345</f>
        <v>4.893008204028388E-2</v>
      </c>
      <c r="K345" s="6">
        <f>'1'!K345</f>
        <v>4.893008204028388E-2</v>
      </c>
      <c r="L345" s="6">
        <f>'1'!L345</f>
        <v>4.7846459248689598E-2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4.7541604814901203E-2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5.9427006018626508E-2</v>
      </c>
      <c r="I346" s="6">
        <f>'1'!I346</f>
        <v>3.5656203611175899E-2</v>
      </c>
      <c r="J346" s="6">
        <f>'1'!J346</f>
        <v>4.9236724740242516E-2</v>
      </c>
      <c r="K346" s="6">
        <f>'1'!K346</f>
        <v>4.9236724740242516E-2</v>
      </c>
      <c r="L346" s="6">
        <f>'1'!L346</f>
        <v>4.7541604814901203E-2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4.74434907958396E-2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5.9304363494799499E-2</v>
      </c>
      <c r="I347" s="6">
        <f>'1'!I347</f>
        <v>3.5582618096879702E-2</v>
      </c>
      <c r="J347" s="6">
        <f>'1'!J347</f>
        <v>4.9077456228997021E-2</v>
      </c>
      <c r="K347" s="6">
        <f>'1'!K347</f>
        <v>4.9077456228997021E-2</v>
      </c>
      <c r="L347" s="6">
        <f>'1'!L347</f>
        <v>4.74434907958396E-2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4.7351910672289901E-2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5.9189888340362373E-2</v>
      </c>
      <c r="I348" s="6">
        <f>'1'!I348</f>
        <v>3.5513933004217429E-2</v>
      </c>
      <c r="J348" s="6">
        <f>'1'!J348</f>
        <v>4.8506092619814166E-2</v>
      </c>
      <c r="K348" s="6">
        <f>'1'!K348</f>
        <v>4.8506092619814166E-2</v>
      </c>
      <c r="L348" s="6">
        <f>'1'!L348</f>
        <v>4.7351910672289901E-2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4.7154628753999499E-2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5.8943285942499375E-2</v>
      </c>
      <c r="I349" s="6">
        <f>'1'!I349</f>
        <v>3.5365971565499622E-2</v>
      </c>
      <c r="J349" s="6">
        <f>'1'!J349</f>
        <v>4.8494179900811771E-2</v>
      </c>
      <c r="K349" s="6">
        <f>'1'!K349</f>
        <v>4.8494179900811771E-2</v>
      </c>
      <c r="L349" s="6">
        <f>'1'!L349</f>
        <v>4.7154628753999499E-2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4.70043971492815E-2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5.8755496436601877E-2</v>
      </c>
      <c r="I350" s="6">
        <f>'1'!I350</f>
        <v>3.5253297861961123E-2</v>
      </c>
      <c r="J350" s="6">
        <f>'1'!J350</f>
        <v>4.8705965700898059E-2</v>
      </c>
      <c r="K350" s="6">
        <f>'1'!K350</f>
        <v>4.8705965700898059E-2</v>
      </c>
      <c r="L350" s="6">
        <f>'1'!L350</f>
        <v>4.70043971492815E-2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4.7179685836496003E-2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5.8974607295620006E-2</v>
      </c>
      <c r="I351" s="6">
        <f>'1'!I351</f>
        <v>3.5384764377372001E-2</v>
      </c>
      <c r="J351" s="6">
        <f>'1'!J351</f>
        <v>4.8984178887774107E-2</v>
      </c>
      <c r="K351" s="6">
        <f>'1'!K351</f>
        <v>4.8984178887774107E-2</v>
      </c>
      <c r="L351" s="6">
        <f>'1'!L351</f>
        <v>4.7179685836496003E-2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4.7148555243002599E-2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5.8935694053753249E-2</v>
      </c>
      <c r="I352" s="6">
        <f>'1'!I352</f>
        <v>3.5361416432251949E-2</v>
      </c>
      <c r="J352" s="6">
        <f>'1'!J352</f>
        <v>4.9087067551420803E-2</v>
      </c>
      <c r="K352" s="6">
        <f>'1'!K352</f>
        <v>4.9087067551420803E-2</v>
      </c>
      <c r="L352" s="6">
        <f>'1'!L352</f>
        <v>4.7148555243002599E-2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4.6982160319528801E-2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5.8727700399410998E-2</v>
      </c>
      <c r="I353" s="6">
        <f>'1'!I353</f>
        <v>3.5236620239646604E-2</v>
      </c>
      <c r="J353" s="6">
        <f>'1'!J353</f>
        <v>4.9111459271550223E-2</v>
      </c>
      <c r="K353" s="6">
        <f>'1'!K353</f>
        <v>4.9111459271550223E-2</v>
      </c>
      <c r="L353" s="6">
        <f>'1'!L353</f>
        <v>4.6982160319528801E-2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4.69188607570519E-2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5.8648575946314875E-2</v>
      </c>
      <c r="I354" s="6">
        <f>'1'!I354</f>
        <v>3.5189145567788925E-2</v>
      </c>
      <c r="J354" s="6">
        <f>'1'!J354</f>
        <v>4.8760680055274064E-2</v>
      </c>
      <c r="K354" s="6">
        <f>'1'!K354</f>
        <v>4.8760680055274064E-2</v>
      </c>
      <c r="L354" s="6">
        <f>'1'!L354</f>
        <v>4.69188607570519E-2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4.68375418333596E-2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5.8546927291699496E-2</v>
      </c>
      <c r="I355" s="6">
        <f>'1'!I355</f>
        <v>3.5128156375019703E-2</v>
      </c>
      <c r="J355" s="6">
        <f>'1'!J355</f>
        <v>4.8588807369059156E-2</v>
      </c>
      <c r="K355" s="6">
        <f>'1'!K355</f>
        <v>4.8588807369059156E-2</v>
      </c>
      <c r="L355" s="6">
        <f>'1'!L355</f>
        <v>4.68375418333596E-2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4.6692504241794303E-2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5.8365630302242878E-2</v>
      </c>
      <c r="I356" s="6">
        <f>'1'!I356</f>
        <v>3.5019378181345727E-2</v>
      </c>
      <c r="J356" s="6">
        <f>'1'!J356</f>
        <v>4.8749560574879752E-2</v>
      </c>
      <c r="K356" s="6">
        <f>'1'!K356</f>
        <v>4.8749560574879752E-2</v>
      </c>
      <c r="L356" s="6">
        <f>'1'!L356</f>
        <v>4.6692504241794303E-2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4.65410681396854E-2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5.8176335174606748E-2</v>
      </c>
      <c r="I357" s="6">
        <f>'1'!I357</f>
        <v>3.4905801104764052E-2</v>
      </c>
      <c r="J357" s="6">
        <f>'1'!J357</f>
        <v>4.8664911965180267E-2</v>
      </c>
      <c r="K357" s="6">
        <f>'1'!K357</f>
        <v>4.8664911965180267E-2</v>
      </c>
      <c r="L357" s="6">
        <f>'1'!L357</f>
        <v>4.65410681396854E-2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4.6282576835318598E-2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5.7853221044148251E-2</v>
      </c>
      <c r="I358" s="6">
        <f>'1'!I358</f>
        <v>3.4711932626488945E-2</v>
      </c>
      <c r="J358" s="6">
        <f>'1'!J358</f>
        <v>4.8548050864243644E-2</v>
      </c>
      <c r="K358" s="6">
        <f>'1'!K358</f>
        <v>4.8548050864243644E-2</v>
      </c>
      <c r="L358" s="6">
        <f>'1'!L358</f>
        <v>4.6282576835318598E-2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4.6047062100574097E-2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5.7558827625717623E-2</v>
      </c>
      <c r="I359" s="6">
        <f>'1'!I359</f>
        <v>3.4535296575430571E-2</v>
      </c>
      <c r="J359" s="6">
        <f>'1'!J359</f>
        <v>4.8560949247649282E-2</v>
      </c>
      <c r="K359" s="6">
        <f>'1'!K359</f>
        <v>4.8560949247649282E-2</v>
      </c>
      <c r="L359" s="6">
        <f>'1'!L359</f>
        <v>4.6047062100574097E-2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4.5950049445121897E-2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5.7437561806402374E-2</v>
      </c>
      <c r="I360" s="6">
        <f>'1'!I360</f>
        <v>3.4462537083841421E-2</v>
      </c>
      <c r="J360" s="6">
        <f>'1'!J360</f>
        <v>4.8793370965561467E-2</v>
      </c>
      <c r="K360" s="6">
        <f>'1'!K360</f>
        <v>4.8793370965561467E-2</v>
      </c>
      <c r="L360" s="6">
        <f>'1'!L360</f>
        <v>4.5950049445121897E-2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4.5747373843385002E-2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5.7184217304231254E-2</v>
      </c>
      <c r="I361" s="6">
        <f>'1'!I361</f>
        <v>3.4310530382538749E-2</v>
      </c>
      <c r="J361" s="6">
        <f>'1'!J361</f>
        <v>4.8514356461126479E-2</v>
      </c>
      <c r="K361" s="6">
        <f>'1'!K361</f>
        <v>4.8514356461126479E-2</v>
      </c>
      <c r="L361" s="6">
        <f>'1'!L361</f>
        <v>4.5747373843385002E-2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4.5882860571297701E-2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5.7353575714122126E-2</v>
      </c>
      <c r="I362" s="6">
        <f>'1'!I362</f>
        <v>3.4412145428473276E-2</v>
      </c>
      <c r="J362" s="6">
        <f>'1'!J362</f>
        <v>4.8300549027833213E-2</v>
      </c>
      <c r="K362" s="6">
        <f>'1'!K362</f>
        <v>4.8300549027833213E-2</v>
      </c>
      <c r="L362" s="6">
        <f>'1'!L362</f>
        <v>4.5882860571297701E-2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4.6023058026408797E-2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5.7528822533010997E-2</v>
      </c>
      <c r="I363" s="6">
        <f>'1'!I363</f>
        <v>3.4517293519806598E-2</v>
      </c>
      <c r="J363" s="6">
        <f>'1'!J363</f>
        <v>4.8575284680905238E-2</v>
      </c>
      <c r="K363" s="6">
        <f>'1'!K363</f>
        <v>4.8575284680905238E-2</v>
      </c>
      <c r="L363" s="6">
        <f>'1'!L363</f>
        <v>4.6023058026408797E-2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4.6024096547311003E-2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5.753012068413875E-2</v>
      </c>
      <c r="I364" s="6">
        <f>'1'!I364</f>
        <v>3.4518072410483255E-2</v>
      </c>
      <c r="J364" s="6">
        <f>'1'!J364</f>
        <v>4.8652980963962353E-2</v>
      </c>
      <c r="K364" s="6">
        <f>'1'!K364</f>
        <v>4.8652980963962353E-2</v>
      </c>
      <c r="L364" s="6">
        <f>'1'!L364</f>
        <v>4.6024096547311003E-2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4.6078795010682003E-2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5.7598493763352507E-2</v>
      </c>
      <c r="I365" s="6">
        <f>'1'!I365</f>
        <v>3.4559096258011499E-2</v>
      </c>
      <c r="J365" s="6">
        <f>'1'!J365</f>
        <v>4.9019835093464428E-2</v>
      </c>
      <c r="K365" s="6">
        <f>'1'!K365</f>
        <v>4.9019835093464428E-2</v>
      </c>
      <c r="L365" s="6">
        <f>'1'!L365</f>
        <v>4.6078795010682003E-2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4.5779004438441698E-2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5.7223755548052119E-2</v>
      </c>
      <c r="I366" s="6">
        <f>'1'!I366</f>
        <v>3.4334253328831277E-2</v>
      </c>
      <c r="J366" s="6">
        <f>'1'!J366</f>
        <v>4.8669694765569239E-2</v>
      </c>
      <c r="K366" s="6">
        <f>'1'!K366</f>
        <v>4.8669694765569239E-2</v>
      </c>
      <c r="L366" s="6">
        <f>'1'!L366</f>
        <v>4.5779004438441698E-2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4.5678150812148197E-2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5.7097688515185249E-2</v>
      </c>
      <c r="I367" s="6">
        <f>'1'!I367</f>
        <v>3.4258613109111144E-2</v>
      </c>
      <c r="J367" s="6">
        <f>'1'!J367</f>
        <v>4.8502946893465244E-2</v>
      </c>
      <c r="K367" s="6">
        <f>'1'!K367</f>
        <v>4.8502946893465244E-2</v>
      </c>
      <c r="L367" s="6">
        <f>'1'!L367</f>
        <v>4.5678150812148197E-2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4.5646784922621503E-2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5.7058481153276878E-2</v>
      </c>
      <c r="I368" s="6">
        <f>'1'!I368</f>
        <v>3.4235088691966127E-2</v>
      </c>
      <c r="J368" s="6">
        <f>'1'!J368</f>
        <v>4.8542766356766957E-2</v>
      </c>
      <c r="K368" s="6">
        <f>'1'!K368</f>
        <v>4.8542766356766957E-2</v>
      </c>
      <c r="L368" s="6">
        <f>'1'!L368</f>
        <v>4.5646784922621503E-2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4.5694138579606997E-2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5.7117673224508746E-2</v>
      </c>
      <c r="I369" s="6">
        <f>'1'!I369</f>
        <v>3.4270603934705247E-2</v>
      </c>
      <c r="J369" s="6">
        <f>'1'!J369</f>
        <v>4.8570899913091062E-2</v>
      </c>
      <c r="K369" s="6">
        <f>'1'!K369</f>
        <v>4.8570899913091062E-2</v>
      </c>
      <c r="L369" s="6">
        <f>'1'!L369</f>
        <v>4.5694138579606997E-2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4.5399322802805599E-2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5.6749153503506997E-2</v>
      </c>
      <c r="I370" s="6">
        <f>'1'!I370</f>
        <v>3.4049492102104201E-2</v>
      </c>
      <c r="J370" s="6">
        <f>'1'!J370</f>
        <v>4.8577699171917323E-2</v>
      </c>
      <c r="K370" s="6">
        <f>'1'!K370</f>
        <v>4.8577699171917323E-2</v>
      </c>
      <c r="L370" s="6">
        <f>'1'!L370</f>
        <v>4.5399322802805599E-2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4.5249277313300501E-2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5.6561596641625626E-2</v>
      </c>
      <c r="I371" s="6">
        <f>'1'!I371</f>
        <v>3.3936957984975376E-2</v>
      </c>
      <c r="J371" s="6">
        <f>'1'!J371</f>
        <v>4.8743564081754572E-2</v>
      </c>
      <c r="K371" s="6">
        <f>'1'!K371</f>
        <v>4.8743564081754572E-2</v>
      </c>
      <c r="L371" s="6">
        <f>'1'!L371</f>
        <v>4.5249277313300501E-2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4.5253123270767998E-2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5.6566404088459997E-2</v>
      </c>
      <c r="I372" s="6">
        <f>'1'!I372</f>
        <v>3.3939842453075998E-2</v>
      </c>
      <c r="J372" s="6">
        <f>'1'!J372</f>
        <v>4.8590273089725404E-2</v>
      </c>
      <c r="K372" s="6">
        <f>'1'!K372</f>
        <v>4.8590273089725404E-2</v>
      </c>
      <c r="L372" s="6">
        <f>'1'!L372</f>
        <v>4.5253123270767998E-2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4.5175895643143303E-2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5.6469869553929131E-2</v>
      </c>
      <c r="I373" s="6">
        <f>'1'!I373</f>
        <v>3.3881921732357476E-2</v>
      </c>
      <c r="J373" s="6">
        <f>'1'!J373</f>
        <v>4.8401159969776092E-2</v>
      </c>
      <c r="K373" s="6">
        <f>'1'!K373</f>
        <v>4.8401159969776092E-2</v>
      </c>
      <c r="L373" s="6">
        <f>'1'!L373</f>
        <v>4.5175895643143303E-2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4.5079258330675602E-2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5.6349072913344504E-2</v>
      </c>
      <c r="I374" s="6">
        <f>'1'!I374</f>
        <v>3.38094437480067E-2</v>
      </c>
      <c r="J374" s="6">
        <f>'1'!J374</f>
        <v>4.8442600390206723E-2</v>
      </c>
      <c r="K374" s="6">
        <f>'1'!K374</f>
        <v>4.8442600390206723E-2</v>
      </c>
      <c r="L374" s="6">
        <f>'1'!L374</f>
        <v>4.5079258330675602E-2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4.50238106510139E-2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5.6279763313767377E-2</v>
      </c>
      <c r="I375" s="6">
        <f>'1'!I375</f>
        <v>3.3767857988260423E-2</v>
      </c>
      <c r="J375" s="6">
        <f>'1'!J375</f>
        <v>4.8667846408394284E-2</v>
      </c>
      <c r="K375" s="6">
        <f>'1'!K375</f>
        <v>4.8667846408394284E-2</v>
      </c>
      <c r="L375" s="6">
        <f>'1'!L375</f>
        <v>4.50238106510139E-2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4.4870080297659098E-2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5.6087600372073873E-2</v>
      </c>
      <c r="I376" s="6">
        <f>'1'!I376</f>
        <v>3.3652560223244324E-2</v>
      </c>
      <c r="J376" s="6">
        <f>'1'!J376</f>
        <v>4.8463024283925314E-2</v>
      </c>
      <c r="K376" s="6">
        <f>'1'!K376</f>
        <v>4.8463024283925314E-2</v>
      </c>
      <c r="L376" s="6">
        <f>'1'!L376</f>
        <v>4.4870080297659098E-2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4.4971403578132702E-2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5.6214254472665877E-2</v>
      </c>
      <c r="I377" s="6">
        <f>'1'!I377</f>
        <v>3.3728552683599526E-2</v>
      </c>
      <c r="J377" s="6">
        <f>'1'!J377</f>
        <v>4.8161184993177147E-2</v>
      </c>
      <c r="K377" s="6">
        <f>'1'!K377</f>
        <v>4.8161184993177147E-2</v>
      </c>
      <c r="L377" s="6">
        <f>'1'!L377</f>
        <v>4.4971403578132702E-2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4.5044428298332301E-2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5.6305535372915376E-2</v>
      </c>
      <c r="I378" s="6">
        <f>'1'!I378</f>
        <v>3.3783321223749226E-2</v>
      </c>
      <c r="J378" s="6">
        <f>'1'!J378</f>
        <v>4.8276350043357126E-2</v>
      </c>
      <c r="K378" s="6">
        <f>'1'!K378</f>
        <v>4.8276350043357126E-2</v>
      </c>
      <c r="L378" s="6">
        <f>'1'!L378</f>
        <v>4.5044428298332301E-2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4.4870011843497502E-2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5.608751480437188E-2</v>
      </c>
      <c r="I379" s="6">
        <f>'1'!I379</f>
        <v>3.3652508882623125E-2</v>
      </c>
      <c r="J379" s="6">
        <f>'1'!J379</f>
        <v>4.8303085157424146E-2</v>
      </c>
      <c r="K379" s="6">
        <f>'1'!K379</f>
        <v>4.8303085157424146E-2</v>
      </c>
      <c r="L379" s="6">
        <f>'1'!L379</f>
        <v>4.4870011843497502E-2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4.4623769607495103E-2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5.5779712009368876E-2</v>
      </c>
      <c r="I380" s="6">
        <f>'1'!I380</f>
        <v>3.3467827205621331E-2</v>
      </c>
      <c r="J380" s="6">
        <f>'1'!J380</f>
        <v>4.8508197163075029E-2</v>
      </c>
      <c r="K380" s="6">
        <f>'1'!K380</f>
        <v>4.8508197163075029E-2</v>
      </c>
      <c r="L380" s="6">
        <f>'1'!L380</f>
        <v>4.4623769607495103E-2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4.4685384100648498E-2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5.5856730125810619E-2</v>
      </c>
      <c r="I381" s="6">
        <f>'1'!I381</f>
        <v>3.3514038075486377E-2</v>
      </c>
      <c r="J381" s="6">
        <f>'1'!J381</f>
        <v>4.8559316499577475E-2</v>
      </c>
      <c r="K381" s="6">
        <f>'1'!K381</f>
        <v>4.8559316499577475E-2</v>
      </c>
      <c r="L381" s="6">
        <f>'1'!L381</f>
        <v>4.4685384100648498E-2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4.4717654797192502E-2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5.5897068496490628E-2</v>
      </c>
      <c r="I382" s="6">
        <f>'1'!I382</f>
        <v>3.3538241097894377E-2</v>
      </c>
      <c r="J382" s="6">
        <f>'1'!J382</f>
        <v>4.8167706138673189E-2</v>
      </c>
      <c r="K382" s="6">
        <f>'1'!K382</f>
        <v>4.8167706138673189E-2</v>
      </c>
      <c r="L382" s="6">
        <f>'1'!L382</f>
        <v>4.4717654797192502E-2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4.4716163953466503E-2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5.5895204941833129E-2</v>
      </c>
      <c r="I383" s="6">
        <f>'1'!I383</f>
        <v>3.3537122965099878E-2</v>
      </c>
      <c r="J383" s="6">
        <f>'1'!J383</f>
        <v>4.7998215839288039E-2</v>
      </c>
      <c r="K383" s="6">
        <f>'1'!K383</f>
        <v>4.7998215839288039E-2</v>
      </c>
      <c r="L383" s="6">
        <f>'1'!L383</f>
        <v>4.4716163953466503E-2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4.4321151764995299E-2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5.5401439706244122E-2</v>
      </c>
      <c r="I384" s="6">
        <f>'1'!I384</f>
        <v>3.3240863823746476E-2</v>
      </c>
      <c r="J384" s="6">
        <f>'1'!J384</f>
        <v>4.7897347023265723E-2</v>
      </c>
      <c r="K384" s="6">
        <f>'1'!K384</f>
        <v>4.7897347023265723E-2</v>
      </c>
      <c r="L384" s="6">
        <f>'1'!L384</f>
        <v>4.4321151764995299E-2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4.4240774727936097E-2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5.5300968409920118E-2</v>
      </c>
      <c r="I385" s="6">
        <f>'1'!I385</f>
        <v>3.3180581045952076E-2</v>
      </c>
      <c r="J385" s="6">
        <f>'1'!J385</f>
        <v>4.8013229490919976E-2</v>
      </c>
      <c r="K385" s="6">
        <f>'1'!K385</f>
        <v>4.8013229490919976E-2</v>
      </c>
      <c r="L385" s="6">
        <f>'1'!L385</f>
        <v>4.4240774727936097E-2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4.4328179222866103E-2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5.541022402858263E-2</v>
      </c>
      <c r="I386" s="6">
        <f>'1'!I386</f>
        <v>3.3246134417149575E-2</v>
      </c>
      <c r="J386" s="6">
        <f>'1'!J386</f>
        <v>4.8420510975164109E-2</v>
      </c>
      <c r="K386" s="6">
        <f>'1'!K386</f>
        <v>4.8420510975164109E-2</v>
      </c>
      <c r="L386" s="6">
        <f>'1'!L386</f>
        <v>4.4328179222866103E-2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4.4224933894417499E-2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5.5281167368021876E-2</v>
      </c>
      <c r="I387" s="6">
        <f>'1'!I387</f>
        <v>3.3168700420813123E-2</v>
      </c>
      <c r="J387" s="6">
        <f>'1'!J387</f>
        <v>4.8467358226862128E-2</v>
      </c>
      <c r="K387" s="6">
        <f>'1'!K387</f>
        <v>4.8467358226862128E-2</v>
      </c>
      <c r="L387" s="6">
        <f>'1'!L387</f>
        <v>4.4224933894417499E-2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4.4162948448511298E-2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5.5203685560639121E-2</v>
      </c>
      <c r="I388" s="6">
        <f>'1'!I388</f>
        <v>3.3122211336383475E-2</v>
      </c>
      <c r="J388" s="6">
        <f>'1'!J388</f>
        <v>4.7899879360141041E-2</v>
      </c>
      <c r="K388" s="6">
        <f>'1'!K388</f>
        <v>4.7899879360141041E-2</v>
      </c>
      <c r="L388" s="6">
        <f>'1'!L388</f>
        <v>4.4162948448511298E-2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4.4191926006026699E-2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5.5239907507533374E-2</v>
      </c>
      <c r="I389" s="6">
        <f>'1'!I389</f>
        <v>3.3143944504520025E-2</v>
      </c>
      <c r="J389" s="6">
        <f>'1'!J389</f>
        <v>4.7955456537098422E-2</v>
      </c>
      <c r="K389" s="6">
        <f>'1'!K389</f>
        <v>4.7955456537098422E-2</v>
      </c>
      <c r="L389" s="6">
        <f>'1'!L389</f>
        <v>4.4191926006026699E-2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4.4182649280771799E-2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5.5228311600964752E-2</v>
      </c>
      <c r="I390" s="6">
        <f>'1'!I390</f>
        <v>3.3136986960578846E-2</v>
      </c>
      <c r="J390" s="6">
        <f>'1'!J390</f>
        <v>4.8258268396397477E-2</v>
      </c>
      <c r="K390" s="6">
        <f>'1'!K390</f>
        <v>4.8258268396397477E-2</v>
      </c>
      <c r="L390" s="6">
        <f>'1'!L390</f>
        <v>4.4182649280771799E-2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4.4236132371675702E-2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5.5295165464594627E-2</v>
      </c>
      <c r="I391" s="6">
        <f>'1'!I391</f>
        <v>3.3177099278756776E-2</v>
      </c>
      <c r="J391" s="6">
        <f>'1'!J391</f>
        <v>4.8214150939515657E-2</v>
      </c>
      <c r="K391" s="6">
        <f>'1'!K391</f>
        <v>4.8214150939515657E-2</v>
      </c>
      <c r="L391" s="6">
        <f>'1'!L391</f>
        <v>4.4236132371675702E-2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4.4052532305155601E-2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5.5065665381444501E-2</v>
      </c>
      <c r="I392" s="6">
        <f>'1'!I392</f>
        <v>3.30393992288667E-2</v>
      </c>
      <c r="J392" s="6">
        <f>'1'!J392</f>
        <v>4.8043164952945583E-2</v>
      </c>
      <c r="K392" s="6">
        <f>'1'!K392</f>
        <v>4.8043164952945583E-2</v>
      </c>
      <c r="L392" s="6">
        <f>'1'!L392</f>
        <v>4.4052532305155601E-2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4.4049403327173699E-2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5.5061754158967122E-2</v>
      </c>
      <c r="I393" s="6">
        <f>'1'!I393</f>
        <v>3.3037052495380276E-2</v>
      </c>
      <c r="J393" s="6">
        <f>'1'!J393</f>
        <v>4.7956099440210849E-2</v>
      </c>
      <c r="K393" s="6">
        <f>'1'!K393</f>
        <v>4.7956099440210849E-2</v>
      </c>
      <c r="L393" s="6">
        <f>'1'!L393</f>
        <v>4.4049403327173699E-2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4.3758589508171797E-2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5.4698236885214746E-2</v>
      </c>
      <c r="I394" s="6">
        <f>'1'!I394</f>
        <v>3.2818942131128848E-2</v>
      </c>
      <c r="J394" s="6">
        <f>'1'!J394</f>
        <v>4.7948803831174745E-2</v>
      </c>
      <c r="K394" s="6">
        <f>'1'!K394</f>
        <v>4.7948803831174745E-2</v>
      </c>
      <c r="L394" s="6">
        <f>'1'!L394</f>
        <v>4.3758589508171797E-2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4.3509553295308499E-2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5.4386941619135626E-2</v>
      </c>
      <c r="I395" s="6">
        <f>'1'!I395</f>
        <v>3.2632164971481373E-2</v>
      </c>
      <c r="J395" s="6">
        <f>'1'!J395</f>
        <v>4.7681309115934205E-2</v>
      </c>
      <c r="K395" s="6">
        <f>'1'!K395</f>
        <v>4.7681309115934205E-2</v>
      </c>
      <c r="L395" s="6">
        <f>'1'!L395</f>
        <v>4.3509553295308499E-2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4.3508280469525297E-2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5.4385350586906619E-2</v>
      </c>
      <c r="I396" s="6">
        <f>'1'!I396</f>
        <v>3.2631210352143974E-2</v>
      </c>
      <c r="J396" s="6">
        <f>'1'!J396</f>
        <v>4.7678901396800186E-2</v>
      </c>
      <c r="K396" s="6">
        <f>'1'!K396</f>
        <v>4.7678901396800186E-2</v>
      </c>
      <c r="L396" s="6">
        <f>'1'!L396</f>
        <v>4.3508280469525297E-2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4.3671604897991302E-2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5.4589506122489126E-2</v>
      </c>
      <c r="I397" s="6">
        <f>'1'!I397</f>
        <v>3.2753703673493478E-2</v>
      </c>
      <c r="J397" s="6">
        <f>'1'!J397</f>
        <v>4.8055673773623568E-2</v>
      </c>
      <c r="K397" s="6">
        <f>'1'!K397</f>
        <v>4.8055673773623568E-2</v>
      </c>
      <c r="L397" s="6">
        <f>'1'!L397</f>
        <v>4.3671604897991302E-2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4.3605927014350697E-2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5.4507408767938373E-2</v>
      </c>
      <c r="I398" s="6">
        <f>'1'!I398</f>
        <v>3.2704445260763021E-2</v>
      </c>
      <c r="J398" s="6">
        <f>'1'!J398</f>
        <v>4.7655915301858989E-2</v>
      </c>
      <c r="K398" s="6">
        <f>'1'!K398</f>
        <v>4.7655915301858989E-2</v>
      </c>
      <c r="L398" s="6">
        <f>'1'!L398</f>
        <v>4.3605927014350697E-2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4.3595722635048503E-2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5.4494653293810633E-2</v>
      </c>
      <c r="I399" s="6">
        <f>'1'!I399</f>
        <v>3.2696791976286374E-2</v>
      </c>
      <c r="J399" s="6">
        <f>'1'!J399</f>
        <v>4.7534780121082844E-2</v>
      </c>
      <c r="K399" s="6">
        <f>'1'!K399</f>
        <v>4.7534780121082844E-2</v>
      </c>
      <c r="L399" s="6">
        <f>'1'!L399</f>
        <v>4.3595722635048503E-2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4.3611955882057803E-2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5.4514944852572252E-2</v>
      </c>
      <c r="I400" s="6">
        <f>'1'!I400</f>
        <v>3.2708966911543354E-2</v>
      </c>
      <c r="J400" s="6">
        <f>'1'!J400</f>
        <v>4.7514167595439666E-2</v>
      </c>
      <c r="K400" s="6">
        <f>'1'!K400</f>
        <v>4.7514167595439666E-2</v>
      </c>
      <c r="L400" s="6">
        <f>'1'!L400</f>
        <v>4.3611955882057803E-2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4.3577060533316198E-2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5.4471325666645247E-2</v>
      </c>
      <c r="I401" s="6">
        <f>'1'!I401</f>
        <v>3.2682795399987148E-2</v>
      </c>
      <c r="J401" s="6">
        <f>'1'!J401</f>
        <v>4.7769909665321401E-2</v>
      </c>
      <c r="K401" s="6">
        <f>'1'!K401</f>
        <v>4.7769909665321401E-2</v>
      </c>
      <c r="L401" s="6">
        <f>'1'!L401</f>
        <v>4.3577060533316198E-2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4.3398633698444003E-2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5.4248292123055E-2</v>
      </c>
      <c r="I402" s="6">
        <f>'1'!I402</f>
        <v>3.2548975273833006E-2</v>
      </c>
      <c r="J402" s="6">
        <f>'1'!J402</f>
        <v>4.7743404282936379E-2</v>
      </c>
      <c r="K402" s="6">
        <f>'1'!K402</f>
        <v>4.7743404282936379E-2</v>
      </c>
      <c r="L402" s="6">
        <f>'1'!L402</f>
        <v>4.3398633698444003E-2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4.3404713192931002E-2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5.4255891491163749E-2</v>
      </c>
      <c r="I403" s="6">
        <f>'1'!I403</f>
        <v>3.2553534894698255E-2</v>
      </c>
      <c r="J403" s="6">
        <f>'1'!J403</f>
        <v>4.7608430380898209E-2</v>
      </c>
      <c r="K403" s="6">
        <f>'1'!K403</f>
        <v>4.7608430380898209E-2</v>
      </c>
      <c r="L403" s="6">
        <f>'1'!L403</f>
        <v>4.3404713192931002E-2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4.32907225804448E-2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5.4113403225556002E-2</v>
      </c>
      <c r="I404" s="6">
        <f>'1'!I404</f>
        <v>3.2468041935333598E-2</v>
      </c>
      <c r="J404" s="6">
        <f>'1'!J404</f>
        <v>4.7694635933388123E-2</v>
      </c>
      <c r="K404" s="6">
        <f>'1'!K404</f>
        <v>4.7694635933388123E-2</v>
      </c>
      <c r="L404" s="6">
        <f>'1'!L404</f>
        <v>4.32907225804448E-2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4.3181393405629598E-2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5.3976741757036997E-2</v>
      </c>
      <c r="I405" s="6">
        <f>'1'!I405</f>
        <v>3.2386045054222198E-2</v>
      </c>
      <c r="J405" s="6">
        <f>'1'!J405</f>
        <v>4.7387968365016943E-2</v>
      </c>
      <c r="K405" s="6">
        <f>'1'!K405</f>
        <v>4.7387968365016943E-2</v>
      </c>
      <c r="L405" s="6">
        <f>'1'!L405</f>
        <v>4.3181393405629598E-2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4.3168836153040402E-2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5.3961045191300502E-2</v>
      </c>
      <c r="I406" s="6">
        <f>'1'!I406</f>
        <v>3.2376627114780301E-2</v>
      </c>
      <c r="J406" s="6">
        <f>'1'!J406</f>
        <v>4.7368258573304373E-2</v>
      </c>
      <c r="K406" s="6">
        <f>'1'!K406</f>
        <v>4.7368258573304373E-2</v>
      </c>
      <c r="L406" s="6">
        <f>'1'!L406</f>
        <v>4.3168836153040402E-2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4.3152043687232897E-2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5.3940054609041124E-2</v>
      </c>
      <c r="I407" s="6">
        <f>'1'!I407</f>
        <v>3.2364032765424669E-2</v>
      </c>
      <c r="J407" s="6">
        <f>'1'!J407</f>
        <v>4.7231212769817774E-2</v>
      </c>
      <c r="K407" s="6">
        <f>'1'!K407</f>
        <v>4.7231212769817774E-2</v>
      </c>
      <c r="L407" s="6">
        <f>'1'!L407</f>
        <v>4.3152043687232897E-2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4.3038821870599098E-2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5.3798527338248872E-2</v>
      </c>
      <c r="I408" s="6">
        <f>'1'!I408</f>
        <v>3.2279116402949323E-2</v>
      </c>
      <c r="J408" s="6">
        <f>'1'!J408</f>
        <v>4.7605103472378861E-2</v>
      </c>
      <c r="K408" s="6">
        <f>'1'!K408</f>
        <v>4.7605103472378861E-2</v>
      </c>
      <c r="L408" s="6">
        <f>'1'!L408</f>
        <v>4.3038821870599098E-2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4.3121193993130698E-2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5.3901492491413371E-2</v>
      </c>
      <c r="I409" s="6">
        <f>'1'!I409</f>
        <v>3.2340895494848025E-2</v>
      </c>
      <c r="J409" s="6">
        <f>'1'!J409</f>
        <v>4.7624640247921006E-2</v>
      </c>
      <c r="K409" s="6">
        <f>'1'!K409</f>
        <v>4.7624640247921006E-2</v>
      </c>
      <c r="L409" s="6">
        <f>'1'!L409</f>
        <v>4.3121193993130698E-2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4.30060246827235E-2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5.3757530853404373E-2</v>
      </c>
      <c r="I410" s="6">
        <f>'1'!I410</f>
        <v>3.2254518512042626E-2</v>
      </c>
      <c r="J410" s="6">
        <f>'1'!J410</f>
        <v>4.7515854502415557E-2</v>
      </c>
      <c r="K410" s="6">
        <f>'1'!K410</f>
        <v>4.7515854502415557E-2</v>
      </c>
      <c r="L410" s="6">
        <f>'1'!L410</f>
        <v>4.30060246827235E-2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4.291558412891E-2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5.3644480161137501E-2</v>
      </c>
      <c r="I411" s="6">
        <f>'1'!I411</f>
        <v>3.21866880966825E-2</v>
      </c>
      <c r="J411" s="6">
        <f>'1'!J411</f>
        <v>4.7662568564339071E-2</v>
      </c>
      <c r="K411" s="6">
        <f>'1'!K411</f>
        <v>4.7662568564339071E-2</v>
      </c>
      <c r="L411" s="6">
        <f>'1'!L411</f>
        <v>4.291558412891E-2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4.2770986562423001E-2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5.3463733203028753E-2</v>
      </c>
      <c r="I412" s="6">
        <f>'1'!I412</f>
        <v>3.2078239921817249E-2</v>
      </c>
      <c r="J412" s="6">
        <f>'1'!J412</f>
        <v>4.7639858396915834E-2</v>
      </c>
      <c r="K412" s="6">
        <f>'1'!K412</f>
        <v>4.7639858396915834E-2</v>
      </c>
      <c r="L412" s="6">
        <f>'1'!L412</f>
        <v>4.2770986562423001E-2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4.2632993834747099E-2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5.3291242293433877E-2</v>
      </c>
      <c r="I413" s="6">
        <f>'1'!I413</f>
        <v>3.1974745376060321E-2</v>
      </c>
      <c r="J413" s="6">
        <f>'1'!J413</f>
        <v>4.7458767401091541E-2</v>
      </c>
      <c r="K413" s="6">
        <f>'1'!K413</f>
        <v>4.7458767401091541E-2</v>
      </c>
      <c r="L413" s="6">
        <f>'1'!L413</f>
        <v>4.2632993834747099E-2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4.2573746508472503E-2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5.321718313559063E-2</v>
      </c>
      <c r="I414" s="6">
        <f>'1'!I414</f>
        <v>3.1930309881354375E-2</v>
      </c>
      <c r="J414" s="6">
        <f>'1'!J414</f>
        <v>4.7414709423417814E-2</v>
      </c>
      <c r="K414" s="6">
        <f>'1'!K414</f>
        <v>4.7414709423417814E-2</v>
      </c>
      <c r="L414" s="6">
        <f>'1'!L414</f>
        <v>4.2573746508472503E-2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4.2588272827818401E-2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5.3235341034773002E-2</v>
      </c>
      <c r="I415" s="6">
        <f>'1'!I415</f>
        <v>3.1941204620863799E-2</v>
      </c>
      <c r="J415" s="6">
        <f>'1'!J415</f>
        <v>4.7794366848576096E-2</v>
      </c>
      <c r="K415" s="6">
        <f>'1'!K415</f>
        <v>4.7794366848576096E-2</v>
      </c>
      <c r="L415" s="6">
        <f>'1'!L415</f>
        <v>4.2588272827818401E-2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4.26420670192042E-2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5.3302583774005249E-2</v>
      </c>
      <c r="I416" s="6">
        <f>'1'!I416</f>
        <v>3.198155026440315E-2</v>
      </c>
      <c r="J416" s="6">
        <f>'1'!J416</f>
        <v>4.7819292506142599E-2</v>
      </c>
      <c r="K416" s="6">
        <f>'1'!K416</f>
        <v>4.7819292506142599E-2</v>
      </c>
      <c r="L416" s="6">
        <f>'1'!L416</f>
        <v>4.26420670192042E-2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4.2759167855806197E-2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5.3448959819757745E-2</v>
      </c>
      <c r="I417" s="6">
        <f>'1'!I417</f>
        <v>3.206937589185465E-2</v>
      </c>
      <c r="J417" s="6">
        <f>'1'!J417</f>
        <v>4.7830804172876877E-2</v>
      </c>
      <c r="K417" s="6">
        <f>'1'!K417</f>
        <v>4.7830804172876877E-2</v>
      </c>
      <c r="L417" s="6">
        <f>'1'!L417</f>
        <v>4.2759167855806197E-2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4.2953166821387001E-2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5.3691458526733751E-2</v>
      </c>
      <c r="I418" s="6">
        <f>'1'!I418</f>
        <v>3.2214875116040251E-2</v>
      </c>
      <c r="J418" s="6">
        <f>'1'!J418</f>
        <v>4.7749393840197538E-2</v>
      </c>
      <c r="K418" s="6">
        <f>'1'!K418</f>
        <v>4.7749393840197538E-2</v>
      </c>
      <c r="L418" s="6">
        <f>'1'!L418</f>
        <v>4.2953166821387001E-2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4.28175390469255E-2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5.3521923808656877E-2</v>
      </c>
      <c r="I419" s="6">
        <f>'1'!I419</f>
        <v>3.2113154285194123E-2</v>
      </c>
      <c r="J419" s="6">
        <f>'1'!J419</f>
        <v>4.7618502122672671E-2</v>
      </c>
      <c r="K419" s="6">
        <f>'1'!K419</f>
        <v>4.7618502122672671E-2</v>
      </c>
      <c r="L419" s="6">
        <f>'1'!L419</f>
        <v>4.28175390469255E-2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4.2674013753726897E-2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5.3342517192158621E-2</v>
      </c>
      <c r="I420" s="6">
        <f>'1'!I420</f>
        <v>3.2005510315295173E-2</v>
      </c>
      <c r="J420" s="6">
        <f>'1'!J420</f>
        <v>4.7806981433499166E-2</v>
      </c>
      <c r="K420" s="6">
        <f>'1'!K420</f>
        <v>4.7806981433499166E-2</v>
      </c>
      <c r="L420" s="6">
        <f>'1'!L420</f>
        <v>4.2674013753726897E-2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4.2708559543518397E-2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5.3385699429397998E-2</v>
      </c>
      <c r="I421" s="6">
        <f>'1'!I421</f>
        <v>3.2031419657638796E-2</v>
      </c>
      <c r="J421" s="6">
        <f>'1'!J421</f>
        <v>4.7813188703218504E-2</v>
      </c>
      <c r="K421" s="6">
        <f>'1'!K421</f>
        <v>4.7813188703218504E-2</v>
      </c>
      <c r="L421" s="6">
        <f>'1'!L421</f>
        <v>4.2708559543518397E-2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4.24582582650153E-2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5.3072822831269129E-2</v>
      </c>
      <c r="I422" s="6">
        <f>'1'!I422</f>
        <v>3.1843693698761472E-2</v>
      </c>
      <c r="J422" s="6">
        <f>'1'!J422</f>
        <v>4.7612968409719326E-2</v>
      </c>
      <c r="K422" s="6">
        <f>'1'!K422</f>
        <v>4.7612968409719326E-2</v>
      </c>
      <c r="L422" s="6">
        <f>'1'!L422</f>
        <v>4.24582582650153E-2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4.2284382320112598E-2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5.2855477900140752E-2</v>
      </c>
      <c r="I423" s="6">
        <f>'1'!I423</f>
        <v>3.1713286740084445E-2</v>
      </c>
      <c r="J423" s="6">
        <f>'1'!J423</f>
        <v>4.7838633432069781E-2</v>
      </c>
      <c r="K423" s="6">
        <f>'1'!K423</f>
        <v>4.7838633432069781E-2</v>
      </c>
      <c r="L423" s="6">
        <f>'1'!L423</f>
        <v>4.2284382320112598E-2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4.22852051627658E-2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5.2856506453457248E-2</v>
      </c>
      <c r="I424" s="6">
        <f>'1'!I424</f>
        <v>3.1713903872074352E-2</v>
      </c>
      <c r="J424" s="6">
        <f>'1'!J424</f>
        <v>4.7858018857565583E-2</v>
      </c>
      <c r="K424" s="6">
        <f>'1'!K424</f>
        <v>4.7858018857565583E-2</v>
      </c>
      <c r="L424" s="6">
        <f>'1'!L424</f>
        <v>4.22852051627658E-2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4.2274380386950999E-2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5.2842975483688749E-2</v>
      </c>
      <c r="I425" s="6">
        <f>'1'!I425</f>
        <v>3.1705785290213249E-2</v>
      </c>
      <c r="J425" s="6">
        <f>'1'!J425</f>
        <v>4.7681141869137598E-2</v>
      </c>
      <c r="K425" s="6">
        <f>'1'!K425</f>
        <v>4.7681141869137598E-2</v>
      </c>
      <c r="L425" s="6">
        <f>'1'!L425</f>
        <v>4.2274380386950999E-2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4.2034658716666902E-2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5.2543323395833626E-2</v>
      </c>
      <c r="I426" s="6">
        <f>'1'!I426</f>
        <v>3.1525994037500178E-2</v>
      </c>
      <c r="J426" s="6">
        <f>'1'!J426</f>
        <v>4.7582928780092452E-2</v>
      </c>
      <c r="K426" s="6">
        <f>'1'!K426</f>
        <v>4.7582928780092452E-2</v>
      </c>
      <c r="L426" s="6">
        <f>'1'!L426</f>
        <v>4.2034658716666902E-2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4.2123370355197802E-2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5.2654212943997254E-2</v>
      </c>
      <c r="I427" s="6">
        <f>'1'!I427</f>
        <v>3.159252776639835E-2</v>
      </c>
      <c r="J427" s="6">
        <f>'1'!J427</f>
        <v>4.7755101656256412E-2</v>
      </c>
      <c r="K427" s="6">
        <f>'1'!K427</f>
        <v>4.7755101656256412E-2</v>
      </c>
      <c r="L427" s="6">
        <f>'1'!L427</f>
        <v>4.2123370355197802E-2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4.2019694698168603E-2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5.2524618372710753E-2</v>
      </c>
      <c r="I428" s="6">
        <f>'1'!I428</f>
        <v>3.1514771023626452E-2</v>
      </c>
      <c r="J428" s="6">
        <f>'1'!J428</f>
        <v>4.8042142067131428E-2</v>
      </c>
      <c r="K428" s="6">
        <f>'1'!K428</f>
        <v>4.8042142067131428E-2</v>
      </c>
      <c r="L428" s="6">
        <f>'1'!L428</f>
        <v>4.2019694698168603E-2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4.2125472350377099E-2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5.2656840437971378E-2</v>
      </c>
      <c r="I429" s="6">
        <f>'1'!I429</f>
        <v>3.1594104262782821E-2</v>
      </c>
      <c r="J429" s="6">
        <f>'1'!J429</f>
        <v>4.8041598067722929E-2</v>
      </c>
      <c r="K429" s="6">
        <f>'1'!K429</f>
        <v>4.8041598067722929E-2</v>
      </c>
      <c r="L429" s="6">
        <f>'1'!L429</f>
        <v>4.2125472350377099E-2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4.2174478992875297E-2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5.2718098741094122E-2</v>
      </c>
      <c r="I430" s="6">
        <f>'1'!I430</f>
        <v>3.1630859244656473E-2</v>
      </c>
      <c r="J430" s="6">
        <f>'1'!J430</f>
        <v>4.7531844870606979E-2</v>
      </c>
      <c r="K430" s="6">
        <f>'1'!K430</f>
        <v>4.7531844870606979E-2</v>
      </c>
      <c r="L430" s="6">
        <f>'1'!L430</f>
        <v>4.2174478992875297E-2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4.1821400607313299E-2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5.2276750759141621E-2</v>
      </c>
      <c r="I431" s="6">
        <f>'1'!I431</f>
        <v>3.1366050455484976E-2</v>
      </c>
      <c r="J431" s="6">
        <f>'1'!J431</f>
        <v>4.7526516652334698E-2</v>
      </c>
      <c r="K431" s="6">
        <f>'1'!K431</f>
        <v>4.7526516652334698E-2</v>
      </c>
      <c r="L431" s="6">
        <f>'1'!L431</f>
        <v>4.1821400607313299E-2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4.1743391426899E-2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5.2179239283623752E-2</v>
      </c>
      <c r="I432" s="6">
        <f>'1'!I432</f>
        <v>3.1307543570174248E-2</v>
      </c>
      <c r="J432" s="6">
        <f>'1'!J432</f>
        <v>4.746559228415162E-2</v>
      </c>
      <c r="K432" s="6">
        <f>'1'!K432</f>
        <v>4.746559228415162E-2</v>
      </c>
      <c r="L432" s="6">
        <f>'1'!L432</f>
        <v>4.1743391426899E-2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4.1604784533715501E-2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5.2005980667144375E-2</v>
      </c>
      <c r="I433" s="6">
        <f>'1'!I433</f>
        <v>3.1203588400286628E-2</v>
      </c>
      <c r="J433" s="6">
        <f>'1'!J433</f>
        <v>4.7152583483541788E-2</v>
      </c>
      <c r="K433" s="6">
        <f>'1'!K433</f>
        <v>4.7152583483541788E-2</v>
      </c>
      <c r="L433" s="6">
        <f>'1'!L433</f>
        <v>4.1604784533715501E-2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4.1599293990643299E-2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5.1999117488304124E-2</v>
      </c>
      <c r="I434" s="6">
        <f>'1'!I434</f>
        <v>3.1199470492982474E-2</v>
      </c>
      <c r="J434" s="6">
        <f>'1'!J434</f>
        <v>4.7358902359821972E-2</v>
      </c>
      <c r="K434" s="6">
        <f>'1'!K434</f>
        <v>4.7358902359821972E-2</v>
      </c>
      <c r="L434" s="6">
        <f>'1'!L434</f>
        <v>4.1599293990643299E-2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4.1489882807441703E-2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5.1862353509302128E-2</v>
      </c>
      <c r="I435" s="6">
        <f>'1'!I435</f>
        <v>3.1117412105581277E-2</v>
      </c>
      <c r="J435" s="6">
        <f>'1'!J435</f>
        <v>4.7270259107756757E-2</v>
      </c>
      <c r="K435" s="6">
        <f>'1'!K435</f>
        <v>4.7270259107756757E-2</v>
      </c>
      <c r="L435" s="6">
        <f>'1'!L435</f>
        <v>4.1489882807441703E-2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4.1497309744124203E-2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5.187163718015525E-2</v>
      </c>
      <c r="I436" s="6">
        <f>'1'!I436</f>
        <v>3.1122982308093152E-2</v>
      </c>
      <c r="J436" s="6">
        <f>'1'!J436</f>
        <v>4.7426219140580234E-2</v>
      </c>
      <c r="K436" s="6">
        <f>'1'!K436</f>
        <v>4.7426219140580234E-2</v>
      </c>
      <c r="L436" s="6">
        <f>'1'!L436</f>
        <v>4.1497309744124203E-2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4.1426909769618901E-2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5.1783637212023628E-2</v>
      </c>
      <c r="I437" s="6">
        <f>'1'!I437</f>
        <v>3.1070182327214174E-2</v>
      </c>
      <c r="J437" s="6">
        <f>'1'!J437</f>
        <v>4.7290141280974966E-2</v>
      </c>
      <c r="K437" s="6">
        <f>'1'!K437</f>
        <v>4.7290141280974966E-2</v>
      </c>
      <c r="L437" s="6">
        <f>'1'!L437</f>
        <v>4.1426909769618901E-2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4.1187315631035802E-2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5.1484144538794754E-2</v>
      </c>
      <c r="I438" s="6">
        <f>'1'!I438</f>
        <v>3.089048672327685E-2</v>
      </c>
      <c r="J438" s="6">
        <f>'1'!J438</f>
        <v>4.6880154745982748E-2</v>
      </c>
      <c r="K438" s="6">
        <f>'1'!K438</f>
        <v>4.6880154745982748E-2</v>
      </c>
      <c r="L438" s="6">
        <f>'1'!L438</f>
        <v>4.1187315631035802E-2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4.1140684957948703E-2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5.1425856197435879E-2</v>
      </c>
      <c r="I439" s="6">
        <f>'1'!I439</f>
        <v>3.0855513718461527E-2</v>
      </c>
      <c r="J439" s="6">
        <f>'1'!J439</f>
        <v>4.7150460676784862E-2</v>
      </c>
      <c r="K439" s="6">
        <f>'1'!K439</f>
        <v>4.7150460676784862E-2</v>
      </c>
      <c r="L439" s="6">
        <f>'1'!L439</f>
        <v>4.1140684957948703E-2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4.10724240964076E-2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5.13405301205095E-2</v>
      </c>
      <c r="I440" s="6">
        <f>'1'!I440</f>
        <v>3.08043180723057E-2</v>
      </c>
      <c r="J440" s="6">
        <f>'1'!J440</f>
        <v>4.7170117790390736E-2</v>
      </c>
      <c r="K440" s="6">
        <f>'1'!K440</f>
        <v>4.7170117790390736E-2</v>
      </c>
      <c r="L440" s="6">
        <f>'1'!L440</f>
        <v>4.10724240964076E-2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4.13216666212885E-2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5.1652083276610625E-2</v>
      </c>
      <c r="I441" s="6">
        <f>'1'!I441</f>
        <v>3.0991249965966375E-2</v>
      </c>
      <c r="J441" s="6">
        <f>'1'!J441</f>
        <v>4.7220344642009159E-2</v>
      </c>
      <c r="K441" s="6">
        <f>'1'!K441</f>
        <v>4.7220344642009159E-2</v>
      </c>
      <c r="L441" s="6">
        <f>'1'!L441</f>
        <v>4.13216666212885E-2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4.1213488816857199E-2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5.1516861021071503E-2</v>
      </c>
      <c r="I442" s="6">
        <f>'1'!I442</f>
        <v>3.09101166126429E-2</v>
      </c>
      <c r="J442" s="6">
        <f>'1'!J442</f>
        <v>4.7600309260784318E-2</v>
      </c>
      <c r="K442" s="6">
        <f>'1'!K442</f>
        <v>4.7600309260784318E-2</v>
      </c>
      <c r="L442" s="6">
        <f>'1'!L442</f>
        <v>4.1213488816857199E-2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4.1172643990542997E-2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5.1465804988178744E-2</v>
      </c>
      <c r="I443" s="6">
        <f>'1'!I443</f>
        <v>3.0879482992907249E-2</v>
      </c>
      <c r="J443" s="6">
        <f>'1'!J443</f>
        <v>4.7530378487897727E-2</v>
      </c>
      <c r="K443" s="6">
        <f>'1'!K443</f>
        <v>4.7530378487897727E-2</v>
      </c>
      <c r="L443" s="6">
        <f>'1'!L443</f>
        <v>4.1172643990542997E-2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4.1208247386114102E-2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5.1510309232642632E-2</v>
      </c>
      <c r="I444" s="6">
        <f>'1'!I444</f>
        <v>3.0906185539585577E-2</v>
      </c>
      <c r="J444" s="6">
        <f>'1'!J444</f>
        <v>4.7344917964291827E-2</v>
      </c>
      <c r="K444" s="6">
        <f>'1'!K444</f>
        <v>4.7344917964291827E-2</v>
      </c>
      <c r="L444" s="6">
        <f>'1'!L444</f>
        <v>4.1208247386114102E-2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4.0926543343467403E-2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5.1158179179334254E-2</v>
      </c>
      <c r="I445" s="6">
        <f>'1'!I445</f>
        <v>3.0694907507600552E-2</v>
      </c>
      <c r="J445" s="6">
        <f>'1'!J445</f>
        <v>4.7325639145036957E-2</v>
      </c>
      <c r="K445" s="6">
        <f>'1'!K445</f>
        <v>4.7325639145036957E-2</v>
      </c>
      <c r="L445" s="6">
        <f>'1'!L445</f>
        <v>4.0926543343467403E-2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4.08777751030008E-2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5.1097218878751002E-2</v>
      </c>
      <c r="I446" s="6">
        <f>'1'!I446</f>
        <v>3.0658331327250599E-2</v>
      </c>
      <c r="J446" s="6">
        <f>'1'!J446</f>
        <v>4.7138233575154613E-2</v>
      </c>
      <c r="K446" s="6">
        <f>'1'!K446</f>
        <v>4.7138233575154613E-2</v>
      </c>
      <c r="L446" s="6">
        <f>'1'!L446</f>
        <v>4.08777751030008E-2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4.0968085431171503E-2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5.1210106788964378E-2</v>
      </c>
      <c r="I447" s="6">
        <f>'1'!I447</f>
        <v>3.0726064073378627E-2</v>
      </c>
      <c r="J447" s="6">
        <f>'1'!J447</f>
        <v>4.7516916873713184E-2</v>
      </c>
      <c r="K447" s="6">
        <f>'1'!K447</f>
        <v>4.7516916873713184E-2</v>
      </c>
      <c r="L447" s="6">
        <f>'1'!L447</f>
        <v>4.0968085431171503E-2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4.0756807729380298E-2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5.0946009661725369E-2</v>
      </c>
      <c r="I448" s="6">
        <f>'1'!I448</f>
        <v>3.0567605797035224E-2</v>
      </c>
      <c r="J448" s="6">
        <f>'1'!J448</f>
        <v>4.759193835584398E-2</v>
      </c>
      <c r="K448" s="6">
        <f>'1'!K448</f>
        <v>4.759193835584398E-2</v>
      </c>
      <c r="L448" s="6">
        <f>'1'!L448</f>
        <v>4.0756807729380298E-2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4.0619817624974699E-2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5.0774772031218371E-2</v>
      </c>
      <c r="I449" s="6">
        <f>'1'!I449</f>
        <v>3.0464863218731025E-2</v>
      </c>
      <c r="J449" s="6">
        <f>'1'!J449</f>
        <v>4.7293317168921725E-2</v>
      </c>
      <c r="K449" s="6">
        <f>'1'!K449</f>
        <v>4.7293317168921725E-2</v>
      </c>
      <c r="L449" s="6">
        <f>'1'!L449</f>
        <v>4.0619817624974699E-2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4.0455366528674597E-2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5.0569208160843246E-2</v>
      </c>
      <c r="I450" s="6">
        <f>'1'!I450</f>
        <v>3.0341524896505948E-2</v>
      </c>
      <c r="J450" s="6">
        <f>'1'!J450</f>
        <v>4.7268820163025728E-2</v>
      </c>
      <c r="K450" s="6">
        <f>'1'!K450</f>
        <v>4.7268820163025728E-2</v>
      </c>
      <c r="L450" s="6">
        <f>'1'!L450</f>
        <v>4.0455366528674597E-2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4.0394622666598302E-2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5.0493278333247876E-2</v>
      </c>
      <c r="I451" s="6">
        <f>'1'!I451</f>
        <v>3.0295966999948729E-2</v>
      </c>
      <c r="J451" s="6">
        <f>'1'!J451</f>
        <v>4.7114109127047596E-2</v>
      </c>
      <c r="K451" s="6">
        <f>'1'!K451</f>
        <v>4.7114109127047596E-2</v>
      </c>
      <c r="L451" s="6">
        <f>'1'!L451</f>
        <v>4.0394622666598302E-2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4.0484895720321101E-2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5.0606119650401377E-2</v>
      </c>
      <c r="I452" s="6">
        <f>'1'!I452</f>
        <v>3.0363671790240826E-2</v>
      </c>
      <c r="J452" s="6">
        <f>'1'!J452</f>
        <v>4.7439914770341818E-2</v>
      </c>
      <c r="K452" s="6">
        <f>'1'!K452</f>
        <v>4.7439914770341818E-2</v>
      </c>
      <c r="L452" s="6">
        <f>'1'!L452</f>
        <v>4.0484895720321101E-2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4.04239706408068E-2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5.05299633010085E-2</v>
      </c>
      <c r="I453" s="6">
        <f>'1'!I453</f>
        <v>3.03179779806051E-2</v>
      </c>
      <c r="J453" s="6">
        <f>'1'!J453</f>
        <v>4.7526387696591142E-2</v>
      </c>
      <c r="K453" s="6">
        <f>'1'!K453</f>
        <v>4.7526387696591142E-2</v>
      </c>
      <c r="L453" s="6">
        <f>'1'!L453</f>
        <v>4.04239706408068E-2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4.02795966917762E-2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5.0349495864720248E-2</v>
      </c>
      <c r="I454" s="6">
        <f>'1'!I454</f>
        <v>3.0209697518832151E-2</v>
      </c>
      <c r="J454" s="6">
        <f>'1'!J454</f>
        <v>4.7706212228391477E-2</v>
      </c>
      <c r="K454" s="6">
        <f>'1'!K454</f>
        <v>4.7706212228391477E-2</v>
      </c>
      <c r="L454" s="6">
        <f>'1'!L454</f>
        <v>4.02795966917762E-2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4.0405237589042201E-2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5.0506546986302747E-2</v>
      </c>
      <c r="I455" s="6">
        <f>'1'!I455</f>
        <v>3.030392819178165E-2</v>
      </c>
      <c r="J455" s="6">
        <f>'1'!J455</f>
        <v>4.7996286786927751E-2</v>
      </c>
      <c r="K455" s="6">
        <f>'1'!K455</f>
        <v>4.7996286786927751E-2</v>
      </c>
      <c r="L455" s="6">
        <f>'1'!L455</f>
        <v>4.0405237589042201E-2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4.0230334039294997E-2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5.0287917549118745E-2</v>
      </c>
      <c r="I456" s="6">
        <f>'1'!I456</f>
        <v>3.017275052947125E-2</v>
      </c>
      <c r="J456" s="6">
        <f>'1'!J456</f>
        <v>4.7542076426657524E-2</v>
      </c>
      <c r="K456" s="6">
        <f>'1'!K456</f>
        <v>4.7542076426657524E-2</v>
      </c>
      <c r="L456" s="6">
        <f>'1'!L456</f>
        <v>4.0230334039294997E-2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4.0110370113984099E-2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5.0137962642480126E-2</v>
      </c>
      <c r="I457" s="6">
        <f>'1'!I457</f>
        <v>3.0082777585488073E-2</v>
      </c>
      <c r="J457" s="6">
        <f>'1'!J457</f>
        <v>4.7429285549240793E-2</v>
      </c>
      <c r="K457" s="6">
        <f>'1'!K457</f>
        <v>4.7429285549240793E-2</v>
      </c>
      <c r="L457" s="6">
        <f>'1'!L457</f>
        <v>4.0110370113984099E-2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4.0137129748731799E-2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5.0171412185914747E-2</v>
      </c>
      <c r="I458" s="6">
        <f>'1'!I458</f>
        <v>3.0102847311548851E-2</v>
      </c>
      <c r="J458" s="6">
        <f>'1'!J458</f>
        <v>4.7451942944329382E-2</v>
      </c>
      <c r="K458" s="6">
        <f>'1'!K458</f>
        <v>4.7451942944329382E-2</v>
      </c>
      <c r="L458" s="6">
        <f>'1'!L458</f>
        <v>4.0137129748731799E-2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3.9909233175577701E-2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4.9886541469472127E-2</v>
      </c>
      <c r="I459" s="6">
        <f>'1'!I459</f>
        <v>2.9931924881683274E-2</v>
      </c>
      <c r="J459" s="6">
        <f>'1'!J459</f>
        <v>4.7405672909251503E-2</v>
      </c>
      <c r="K459" s="6">
        <f>'1'!K459</f>
        <v>4.7405672909251503E-2</v>
      </c>
      <c r="L459" s="6">
        <f>'1'!L459</f>
        <v>3.9909233175577701E-2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3.9861202121419199E-2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4.9826502651773998E-2</v>
      </c>
      <c r="I460" s="6">
        <f>'1'!I460</f>
        <v>2.9895901591064401E-2</v>
      </c>
      <c r="J460" s="6">
        <f>'1'!J460</f>
        <v>4.6928040738460033E-2</v>
      </c>
      <c r="K460" s="6">
        <f>'1'!K460</f>
        <v>4.6928040738460033E-2</v>
      </c>
      <c r="L460" s="6">
        <f>'1'!L460</f>
        <v>3.9861202121419199E-2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3.9795272200741597E-2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4.9744090250926992E-2</v>
      </c>
      <c r="I461" s="6">
        <f>'1'!I461</f>
        <v>2.9846454150556197E-2</v>
      </c>
      <c r="J461" s="6">
        <f>'1'!J461</f>
        <v>4.7187906754808343E-2</v>
      </c>
      <c r="K461" s="6">
        <f>'1'!K461</f>
        <v>4.7187906754808343E-2</v>
      </c>
      <c r="L461" s="6">
        <f>'1'!L461</f>
        <v>3.9795272200741597E-2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3.98350474110628E-2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4.9793809263828502E-2</v>
      </c>
      <c r="I462" s="6">
        <f>'1'!I462</f>
        <v>2.9876285558297098E-2</v>
      </c>
      <c r="J462" s="6">
        <f>'1'!J462</f>
        <v>4.7647004725829681E-2</v>
      </c>
      <c r="K462" s="6">
        <f>'1'!K462</f>
        <v>4.7647004725829681E-2</v>
      </c>
      <c r="L462" s="6">
        <f>'1'!L462</f>
        <v>3.98350474110628E-2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3.9655147717657102E-2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4.9568934647071378E-2</v>
      </c>
      <c r="I463" s="6">
        <f>'1'!I463</f>
        <v>2.9741360788242827E-2</v>
      </c>
      <c r="J463" s="6">
        <f>'1'!J463</f>
        <v>4.7624540637516956E-2</v>
      </c>
      <c r="K463" s="6">
        <f>'1'!K463</f>
        <v>4.7624540637516956E-2</v>
      </c>
      <c r="L463" s="6">
        <f>'1'!L463</f>
        <v>3.9655147717657102E-2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3.9647157988366502E-2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4.9558947485458124E-2</v>
      </c>
      <c r="I464" s="6">
        <f>'1'!I464</f>
        <v>2.9735368491274877E-2</v>
      </c>
      <c r="J464" s="6">
        <f>'1'!J464</f>
        <v>4.7437746355393849E-2</v>
      </c>
      <c r="K464" s="6">
        <f>'1'!K464</f>
        <v>4.7437746355393849E-2</v>
      </c>
      <c r="L464" s="6">
        <f>'1'!L464</f>
        <v>3.9647157988366502E-2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3.9659980924948497E-2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4.957497615618562E-2</v>
      </c>
      <c r="I465" s="6">
        <f>'1'!I465</f>
        <v>2.9744985693711375E-2</v>
      </c>
      <c r="J465" s="6">
        <f>'1'!J465</f>
        <v>4.7482973347675553E-2</v>
      </c>
      <c r="K465" s="6">
        <f>'1'!K465</f>
        <v>4.7482973347675553E-2</v>
      </c>
      <c r="L465" s="6">
        <f>'1'!L465</f>
        <v>3.9659980924948497E-2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3.9574288884120699E-2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4.9467861105150876E-2</v>
      </c>
      <c r="I466" s="6">
        <f>'1'!I466</f>
        <v>2.9680716663090523E-2</v>
      </c>
      <c r="J466" s="6">
        <f>'1'!J466</f>
        <v>4.7343948928930991E-2</v>
      </c>
      <c r="K466" s="6">
        <f>'1'!K466</f>
        <v>4.7343948928930991E-2</v>
      </c>
      <c r="L466" s="6">
        <f>'1'!L466</f>
        <v>3.9574288884120699E-2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3.9574208963798298E-2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4.946776120474787E-2</v>
      </c>
      <c r="I467" s="6">
        <f>'1'!I467</f>
        <v>2.9680656722848725E-2</v>
      </c>
      <c r="J467" s="6">
        <f>'1'!J467</f>
        <v>4.734798125433471E-2</v>
      </c>
      <c r="K467" s="6">
        <f>'1'!K467</f>
        <v>4.734798125433471E-2</v>
      </c>
      <c r="L467" s="6">
        <f>'1'!L467</f>
        <v>3.9574208963798298E-2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3.9449304047535702E-2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4.9311630059419631E-2</v>
      </c>
      <c r="I468" s="6">
        <f>'1'!I468</f>
        <v>2.9586978035651777E-2</v>
      </c>
      <c r="J468" s="6">
        <f>'1'!J468</f>
        <v>4.7430097605313692E-2</v>
      </c>
      <c r="K468" s="6">
        <f>'1'!K468</f>
        <v>4.7430097605313692E-2</v>
      </c>
      <c r="L468" s="6">
        <f>'1'!L468</f>
        <v>3.9449304047535702E-2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3.92898025098216E-2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4.9112253137277004E-2</v>
      </c>
      <c r="I469" s="6">
        <f>'1'!I469</f>
        <v>2.94673518823662E-2</v>
      </c>
      <c r="J469" s="6">
        <f>'1'!J469</f>
        <v>4.7191540910492713E-2</v>
      </c>
      <c r="K469" s="6">
        <f>'1'!K469</f>
        <v>4.7191540910492713E-2</v>
      </c>
      <c r="L469" s="6">
        <f>'1'!L469</f>
        <v>3.92898025098216E-2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3.9298193614514899E-2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4.9122742018143623E-2</v>
      </c>
      <c r="I470" s="6">
        <f>'1'!I470</f>
        <v>2.9473645210886176E-2</v>
      </c>
      <c r="J470" s="6">
        <f>'1'!J470</f>
        <v>4.6804285858190166E-2</v>
      </c>
      <c r="K470" s="6">
        <f>'1'!K470</f>
        <v>4.6804285858190166E-2</v>
      </c>
      <c r="L470" s="6">
        <f>'1'!L470</f>
        <v>3.9298193614514899E-2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3.9285010522771398E-2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4.9106263153464245E-2</v>
      </c>
      <c r="I471" s="6">
        <f>'1'!I471</f>
        <v>2.946375789207855E-2</v>
      </c>
      <c r="J471" s="6">
        <f>'1'!J471</f>
        <v>4.6963483020360186E-2</v>
      </c>
      <c r="K471" s="6">
        <f>'1'!K471</f>
        <v>4.6963483020360186E-2</v>
      </c>
      <c r="L471" s="6">
        <f>'1'!L471</f>
        <v>3.9285010522771398E-2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3.9212970790950402E-2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4.9016213488688003E-2</v>
      </c>
      <c r="I472" s="6">
        <f>'1'!I472</f>
        <v>2.9409728093212802E-2</v>
      </c>
      <c r="J472" s="6">
        <f>'1'!J472</f>
        <v>4.6948694511871177E-2</v>
      </c>
      <c r="K472" s="6">
        <f>'1'!K472</f>
        <v>4.6948694511871177E-2</v>
      </c>
      <c r="L472" s="6">
        <f>'1'!L472</f>
        <v>3.9212970790950402E-2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3.9258582484644401E-2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4.90732281058055E-2</v>
      </c>
      <c r="I473" s="6">
        <f>'1'!I473</f>
        <v>2.9443936863483303E-2</v>
      </c>
      <c r="J473" s="6">
        <f>'1'!J473</f>
        <v>4.7499002778732577E-2</v>
      </c>
      <c r="K473" s="6">
        <f>'1'!K473</f>
        <v>4.7499002778732577E-2</v>
      </c>
      <c r="L473" s="6">
        <f>'1'!L473</f>
        <v>3.9258582484644401E-2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3.9274797733045402E-2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4.9093497166306753E-2</v>
      </c>
      <c r="I474" s="6">
        <f>'1'!I474</f>
        <v>2.9456098299784052E-2</v>
      </c>
      <c r="J474" s="6">
        <f>'1'!J474</f>
        <v>4.7434127792129972E-2</v>
      </c>
      <c r="K474" s="6">
        <f>'1'!K474</f>
        <v>4.7434127792129972E-2</v>
      </c>
      <c r="L474" s="6">
        <f>'1'!L474</f>
        <v>3.9274797733045402E-2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3.8944275039531601E-2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4.8680343799414501E-2</v>
      </c>
      <c r="I475" s="6">
        <f>'1'!I475</f>
        <v>2.92082062796487E-2</v>
      </c>
      <c r="J475" s="6">
        <f>'1'!J475</f>
        <v>4.7393867105484495E-2</v>
      </c>
      <c r="K475" s="6">
        <f>'1'!K475</f>
        <v>4.7393867105484495E-2</v>
      </c>
      <c r="L475" s="6">
        <f>'1'!L475</f>
        <v>3.8944275039531601E-2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3.8706013960987197E-2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4.8382517451233994E-2</v>
      </c>
      <c r="I476" s="6">
        <f>'1'!I476</f>
        <v>2.9029510470740399E-2</v>
      </c>
      <c r="J476" s="6">
        <f>'1'!J476</f>
        <v>4.7368415470564064E-2</v>
      </c>
      <c r="K476" s="6">
        <f>'1'!K476</f>
        <v>4.7368415470564064E-2</v>
      </c>
      <c r="L476" s="6">
        <f>'1'!L476</f>
        <v>3.8706013960987197E-2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3.8519656871122597E-2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4.8149571088903248E-2</v>
      </c>
      <c r="I477" s="6">
        <f>'1'!I477</f>
        <v>2.8889742653341946E-2</v>
      </c>
      <c r="J477" s="6">
        <f>'1'!J477</f>
        <v>4.7202151204145171E-2</v>
      </c>
      <c r="K477" s="6">
        <f>'1'!K477</f>
        <v>4.7202151204145171E-2</v>
      </c>
      <c r="L477" s="6">
        <f>'1'!L477</f>
        <v>3.8519656871122597E-2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3.8470876397787297E-2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4.808859549723412E-2</v>
      </c>
      <c r="I478" s="6">
        <f>'1'!I478</f>
        <v>2.8853157298340475E-2</v>
      </c>
      <c r="J478" s="6">
        <f>'1'!J478</f>
        <v>4.7093083839397212E-2</v>
      </c>
      <c r="K478" s="6">
        <f>'1'!K478</f>
        <v>4.7093083839397212E-2</v>
      </c>
      <c r="L478" s="6">
        <f>'1'!L478</f>
        <v>3.8470876397787297E-2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3.8503135139475501E-2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4.8128918924344379E-2</v>
      </c>
      <c r="I479" s="6">
        <f>'1'!I479</f>
        <v>2.8877351354606624E-2</v>
      </c>
      <c r="J479" s="6">
        <f>'1'!J479</f>
        <v>4.711669482914408E-2</v>
      </c>
      <c r="K479" s="6">
        <f>'1'!K479</f>
        <v>4.711669482914408E-2</v>
      </c>
      <c r="L479" s="6">
        <f>'1'!L479</f>
        <v>3.8503135139475501E-2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3.84760316702496E-2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4.8095039587812E-2</v>
      </c>
      <c r="I480" s="6">
        <f>'1'!I480</f>
        <v>2.88570237526872E-2</v>
      </c>
      <c r="J480" s="6">
        <f>'1'!J480</f>
        <v>4.7085569709327084E-2</v>
      </c>
      <c r="K480" s="6">
        <f>'1'!K480</f>
        <v>4.7085569709327084E-2</v>
      </c>
      <c r="L480" s="6">
        <f>'1'!L480</f>
        <v>3.84760316702496E-2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3.8325127630559501E-2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4.7906409538199378E-2</v>
      </c>
      <c r="I481" s="6">
        <f>'1'!I481</f>
        <v>2.8743845722919624E-2</v>
      </c>
      <c r="J481" s="6">
        <f>'1'!J481</f>
        <v>4.6936450604633237E-2</v>
      </c>
      <c r="K481" s="6">
        <f>'1'!K481</f>
        <v>4.6936450604633237E-2</v>
      </c>
      <c r="L481" s="6">
        <f>'1'!L481</f>
        <v>3.8325127630559501E-2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3.8409993995042697E-2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4.801249249380337E-2</v>
      </c>
      <c r="I482" s="6">
        <f>'1'!I482</f>
        <v>2.8807495496282025E-2</v>
      </c>
      <c r="J482" s="6">
        <f>'1'!J482</f>
        <v>4.7134811109255111E-2</v>
      </c>
      <c r="K482" s="6">
        <f>'1'!K482</f>
        <v>4.7134811109255111E-2</v>
      </c>
      <c r="L482" s="6">
        <f>'1'!L482</f>
        <v>3.8409993995042697E-2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3.8319625366477997E-2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4.7899531708097492E-2</v>
      </c>
      <c r="I483" s="6">
        <f>'1'!I483</f>
        <v>2.8739719024858498E-2</v>
      </c>
      <c r="J483" s="6">
        <f>'1'!J483</f>
        <v>4.7814037269033001E-2</v>
      </c>
      <c r="K483" s="6">
        <f>'1'!K483</f>
        <v>4.7814037269033001E-2</v>
      </c>
      <c r="L483" s="6">
        <f>'1'!L483</f>
        <v>3.8319625366477997E-2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3.8019217274123503E-2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4.7524021592654377E-2</v>
      </c>
      <c r="I484" s="6">
        <f>'1'!I484</f>
        <v>2.8514412955592629E-2</v>
      </c>
      <c r="J484" s="6">
        <f>'1'!J484</f>
        <v>4.8090770465645125E-2</v>
      </c>
      <c r="K484" s="6">
        <f>'1'!K484</f>
        <v>4.8090770465645125E-2</v>
      </c>
      <c r="L484" s="6">
        <f>'1'!L484</f>
        <v>3.8019217274123503E-2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3.7846269098329798E-2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4.7307836372912249E-2</v>
      </c>
      <c r="I485" s="6">
        <f>'1'!I485</f>
        <v>2.8384701823747346E-2</v>
      </c>
      <c r="J485" s="6">
        <f>'1'!J485</f>
        <v>4.7640807187698017E-2</v>
      </c>
      <c r="K485" s="6">
        <f>'1'!K485</f>
        <v>4.7640807187698017E-2</v>
      </c>
      <c r="L485" s="6">
        <f>'1'!L485</f>
        <v>3.7846269098329798E-2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3.8025941215316397E-2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4.7532426519145493E-2</v>
      </c>
      <c r="I486" s="6">
        <f>'1'!I486</f>
        <v>2.8519455911487298E-2</v>
      </c>
      <c r="J486" s="6">
        <f>'1'!J486</f>
        <v>4.7494988588700347E-2</v>
      </c>
      <c r="K486" s="6">
        <f>'1'!K486</f>
        <v>4.7494988588700347E-2</v>
      </c>
      <c r="L486" s="6">
        <f>'1'!L486</f>
        <v>3.8025941215316397E-2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3.81741072324717E-2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4.7717634040589624E-2</v>
      </c>
      <c r="I487" s="6">
        <f>'1'!I487</f>
        <v>2.8630580424353777E-2</v>
      </c>
      <c r="J487" s="6">
        <f>'1'!J487</f>
        <v>4.734000779725369E-2</v>
      </c>
      <c r="K487" s="6">
        <f>'1'!K487</f>
        <v>4.734000779725369E-2</v>
      </c>
      <c r="L487" s="6">
        <f>'1'!L487</f>
        <v>3.81741072324717E-2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3.8071495886689601E-2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4.7589369858361999E-2</v>
      </c>
      <c r="I488" s="6">
        <f>'1'!I488</f>
        <v>2.8553621915017202E-2</v>
      </c>
      <c r="J488" s="6">
        <f>'1'!J488</f>
        <v>4.733858198533783E-2</v>
      </c>
      <c r="K488" s="6">
        <f>'1'!K488</f>
        <v>4.733858198533783E-2</v>
      </c>
      <c r="L488" s="6">
        <f>'1'!L488</f>
        <v>3.8071495886689601E-2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3.7781461518883001E-2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4.7226826898603753E-2</v>
      </c>
      <c r="I489" s="6">
        <f>'1'!I489</f>
        <v>2.8336096139162249E-2</v>
      </c>
      <c r="J489" s="6">
        <f>'1'!J489</f>
        <v>4.7266901418139363E-2</v>
      </c>
      <c r="K489" s="6">
        <f>'1'!K489</f>
        <v>4.7266901418139363E-2</v>
      </c>
      <c r="L489" s="6">
        <f>'1'!L489</f>
        <v>3.7781461518883001E-2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3.7608823216714903E-2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4.701102902089363E-2</v>
      </c>
      <c r="I490" s="6">
        <f>'1'!I490</f>
        <v>2.8206617412536175E-2</v>
      </c>
      <c r="J490" s="6">
        <f>'1'!J490</f>
        <v>4.7419361194197526E-2</v>
      </c>
      <c r="K490" s="6">
        <f>'1'!K490</f>
        <v>4.7419361194197526E-2</v>
      </c>
      <c r="L490" s="6">
        <f>'1'!L490</f>
        <v>3.7608823216714903E-2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3.7678588902581002E-2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4.7098236128226251E-2</v>
      </c>
      <c r="I491" s="6">
        <f>'1'!I491</f>
        <v>2.8258941676935753E-2</v>
      </c>
      <c r="J491" s="6">
        <f>'1'!J491</f>
        <v>4.7578031420397189E-2</v>
      </c>
      <c r="K491" s="6">
        <f>'1'!K491</f>
        <v>4.7578031420397189E-2</v>
      </c>
      <c r="L491" s="6">
        <f>'1'!L491</f>
        <v>3.7678588902581002E-2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3.7453669413930302E-2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4.6817086767412877E-2</v>
      </c>
      <c r="I492" s="6">
        <f>'1'!I492</f>
        <v>2.8090252060447726E-2</v>
      </c>
      <c r="J492" s="6">
        <f>'1'!J492</f>
        <v>4.7613171912567372E-2</v>
      </c>
      <c r="K492" s="6">
        <f>'1'!K492</f>
        <v>4.7613171912567372E-2</v>
      </c>
      <c r="L492" s="6">
        <f>'1'!L492</f>
        <v>3.7453669413930302E-2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3.73741567529004E-2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4.6717695941125501E-2</v>
      </c>
      <c r="I493" s="6">
        <f>'1'!I493</f>
        <v>2.80306175646753E-2</v>
      </c>
      <c r="J493" s="6">
        <f>'1'!J493</f>
        <v>4.7362598643477249E-2</v>
      </c>
      <c r="K493" s="6">
        <f>'1'!K493</f>
        <v>4.7362598643477249E-2</v>
      </c>
      <c r="L493" s="6">
        <f>'1'!L493</f>
        <v>3.73741567529004E-2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3.7539047356957997E-2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4.69238091961975E-2</v>
      </c>
      <c r="I494" s="6">
        <f>'1'!I494</f>
        <v>2.8154285517718498E-2</v>
      </c>
      <c r="J494" s="6">
        <f>'1'!J494</f>
        <v>4.7374528761278366E-2</v>
      </c>
      <c r="K494" s="6">
        <f>'1'!K494</f>
        <v>4.7374528761278366E-2</v>
      </c>
      <c r="L494" s="6">
        <f>'1'!L494</f>
        <v>3.7539047356957997E-2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3.7588927040352202E-2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4.6986158800440256E-2</v>
      </c>
      <c r="I495" s="6">
        <f>'1'!I495</f>
        <v>2.8191695280264151E-2</v>
      </c>
      <c r="J495" s="6">
        <f>'1'!J495</f>
        <v>4.6925969735058283E-2</v>
      </c>
      <c r="K495" s="6">
        <f>'1'!K495</f>
        <v>4.6925969735058283E-2</v>
      </c>
      <c r="L495" s="6">
        <f>'1'!L495</f>
        <v>3.7588927040352202E-2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3.7162672935349299E-2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4.6453341169186625E-2</v>
      </c>
      <c r="I496" s="6">
        <f>'1'!I496</f>
        <v>2.7872004701511972E-2</v>
      </c>
      <c r="J496" s="6">
        <f>'1'!J496</f>
        <v>4.7172358541622474E-2</v>
      </c>
      <c r="K496" s="6">
        <f>'1'!K496</f>
        <v>4.7172358541622474E-2</v>
      </c>
      <c r="L496" s="6">
        <f>'1'!L496</f>
        <v>3.7162672935349299E-2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3.70509429899568E-2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4.6313678737446004E-2</v>
      </c>
      <c r="I497" s="6">
        <f>'1'!I497</f>
        <v>2.77882072424676E-2</v>
      </c>
      <c r="J497" s="6">
        <f>'1'!J497</f>
        <v>4.7538388292784242E-2</v>
      </c>
      <c r="K497" s="6">
        <f>'1'!K497</f>
        <v>4.7538388292784242E-2</v>
      </c>
      <c r="L497" s="6">
        <f>'1'!L497</f>
        <v>3.70509429899568E-2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3.7012297128453601E-2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4.6265371410567004E-2</v>
      </c>
      <c r="I498" s="6">
        <f>'1'!I498</f>
        <v>2.7759222846340199E-2</v>
      </c>
      <c r="J498" s="6">
        <f>'1'!J498</f>
        <v>4.7344085168409537E-2</v>
      </c>
      <c r="K498" s="6">
        <f>'1'!K498</f>
        <v>4.7344085168409537E-2</v>
      </c>
      <c r="L498" s="6">
        <f>'1'!L498</f>
        <v>3.7012297128453601E-2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3.6888294042891699E-2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4.6110367553614626E-2</v>
      </c>
      <c r="I499" s="6">
        <f>'1'!I499</f>
        <v>2.7666220532168773E-2</v>
      </c>
      <c r="J499" s="6">
        <f>'1'!J499</f>
        <v>4.7246461907744661E-2</v>
      </c>
      <c r="K499" s="6">
        <f>'1'!K499</f>
        <v>4.7246461907744661E-2</v>
      </c>
      <c r="L499" s="6">
        <f>'1'!L499</f>
        <v>3.6888294042891699E-2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3.69306053771312E-2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4.6163256721413998E-2</v>
      </c>
      <c r="I500" s="6">
        <f>'1'!I500</f>
        <v>2.7697954032848401E-2</v>
      </c>
      <c r="J500" s="6">
        <f>'1'!J500</f>
        <v>4.7069016919186288E-2</v>
      </c>
      <c r="K500" s="6">
        <f>'1'!K500</f>
        <v>4.7069016919186288E-2</v>
      </c>
      <c r="L500" s="6">
        <f>'1'!L500</f>
        <v>3.69306053771312E-2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3.6956142697156497E-2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4.6195178371445621E-2</v>
      </c>
      <c r="I501" s="6">
        <f>'1'!I501</f>
        <v>2.7717107022867372E-2</v>
      </c>
      <c r="J501" s="6">
        <f>'1'!J501</f>
        <v>4.7328104752918619E-2</v>
      </c>
      <c r="K501" s="6">
        <f>'1'!K501</f>
        <v>4.7328104752918619E-2</v>
      </c>
      <c r="L501" s="6">
        <f>'1'!L501</f>
        <v>3.6956142697156497E-2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3.6926416233712803E-2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4.6158020292141E-2</v>
      </c>
      <c r="I502" s="6">
        <f>'1'!I502</f>
        <v>2.7694812175284602E-2</v>
      </c>
      <c r="J502" s="6">
        <f>'1'!J502</f>
        <v>4.7120572141464437E-2</v>
      </c>
      <c r="K502" s="6">
        <f>'1'!K502</f>
        <v>4.7120572141464437E-2</v>
      </c>
      <c r="L502" s="6">
        <f>'1'!L502</f>
        <v>3.6926416233712803E-2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3.6671011496903598E-2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4.5838764371129499E-2</v>
      </c>
      <c r="I503" s="6">
        <f>'1'!I503</f>
        <v>2.7503258622677697E-2</v>
      </c>
      <c r="J503" s="6">
        <f>'1'!J503</f>
        <v>4.6906767990543025E-2</v>
      </c>
      <c r="K503" s="6">
        <f>'1'!K503</f>
        <v>4.6906767990543025E-2</v>
      </c>
      <c r="L503" s="6">
        <f>'1'!L503</f>
        <v>3.6671011496903598E-2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3.6498531124666E-2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4.5623163905832501E-2</v>
      </c>
      <c r="I504" s="6">
        <f>'1'!I504</f>
        <v>2.73738983434995E-2</v>
      </c>
      <c r="J504" s="6">
        <f>'1'!J504</f>
        <v>4.7198611369326987E-2</v>
      </c>
      <c r="K504" s="6">
        <f>'1'!K504</f>
        <v>4.7198611369326987E-2</v>
      </c>
      <c r="L504" s="6">
        <f>'1'!L504</f>
        <v>3.6498531124666E-2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3.6615054324501101E-2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4.5768817905626376E-2</v>
      </c>
      <c r="I505" s="6">
        <f>'1'!I505</f>
        <v>2.7461290743375825E-2</v>
      </c>
      <c r="J505" s="6">
        <f>'1'!J505</f>
        <v>4.7811268751258032E-2</v>
      </c>
      <c r="K505" s="6">
        <f>'1'!K505</f>
        <v>4.7811268751258032E-2</v>
      </c>
      <c r="L505" s="6">
        <f>'1'!L505</f>
        <v>3.6615054324501101E-2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3.6841637998500501E-2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4.6052047498125623E-2</v>
      </c>
      <c r="I506" s="6">
        <f>'1'!I506</f>
        <v>2.7631228498875376E-2</v>
      </c>
      <c r="J506" s="6">
        <f>'1'!J506</f>
        <v>4.7393009074412622E-2</v>
      </c>
      <c r="K506" s="6">
        <f>'1'!K506</f>
        <v>4.7393009074412622E-2</v>
      </c>
      <c r="L506" s="6">
        <f>'1'!L506</f>
        <v>3.6841637998500501E-2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3.7072459602545599E-2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4.6340574503181999E-2</v>
      </c>
      <c r="I507" s="6">
        <f>'1'!I507</f>
        <v>2.7804344701909199E-2</v>
      </c>
      <c r="J507" s="6">
        <f>'1'!J507</f>
        <v>4.7161759805818354E-2</v>
      </c>
      <c r="K507" s="6">
        <f>'1'!K507</f>
        <v>4.7161759805818354E-2</v>
      </c>
      <c r="L507" s="6">
        <f>'1'!L507</f>
        <v>3.7072459602545599E-2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3.6846575193384398E-2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4.6058218991730501E-2</v>
      </c>
      <c r="I508" s="6">
        <f>'1'!I508</f>
        <v>2.7634931395038299E-2</v>
      </c>
      <c r="J508" s="6">
        <f>'1'!J508</f>
        <v>4.6973943157867203E-2</v>
      </c>
      <c r="K508" s="6">
        <f>'1'!K508</f>
        <v>4.6973943157867203E-2</v>
      </c>
      <c r="L508" s="6">
        <f>'1'!L508</f>
        <v>3.6846575193384398E-2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3.6596938671470798E-2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4.5746173339338496E-2</v>
      </c>
      <c r="I509" s="6">
        <f>'1'!I509</f>
        <v>2.74477040036031E-2</v>
      </c>
      <c r="J509" s="6">
        <f>'1'!J509</f>
        <v>4.6771156979357541E-2</v>
      </c>
      <c r="K509" s="6">
        <f>'1'!K509</f>
        <v>4.6771156979357541E-2</v>
      </c>
      <c r="L509" s="6">
        <f>'1'!L509</f>
        <v>3.6596938671470798E-2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3.6424199378219203E-2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4.5530249222774002E-2</v>
      </c>
      <c r="I510" s="6">
        <f>'1'!I510</f>
        <v>2.7318149533664404E-2</v>
      </c>
      <c r="J510" s="6">
        <f>'1'!J510</f>
        <v>4.7685266304013083E-2</v>
      </c>
      <c r="K510" s="6">
        <f>'1'!K510</f>
        <v>4.7685266304013083E-2</v>
      </c>
      <c r="L510" s="6">
        <f>'1'!L510</f>
        <v>3.6424199378219203E-2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3.6359860623939297E-2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4.5449825779924125E-2</v>
      </c>
      <c r="I511" s="6">
        <f>'1'!I511</f>
        <v>2.7269895467954473E-2</v>
      </c>
      <c r="J511" s="6">
        <f>'1'!J511</f>
        <v>4.7822980865227904E-2</v>
      </c>
      <c r="K511" s="6">
        <f>'1'!K511</f>
        <v>4.7822980865227904E-2</v>
      </c>
      <c r="L511" s="6">
        <f>'1'!L511</f>
        <v>3.6359860623939297E-2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3.6315536626662898E-2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4.5394420783328622E-2</v>
      </c>
      <c r="I512" s="6">
        <f>'1'!I512</f>
        <v>2.7236652469997173E-2</v>
      </c>
      <c r="J512" s="6">
        <f>'1'!J512</f>
        <v>4.7396446569743469E-2</v>
      </c>
      <c r="K512" s="6">
        <f>'1'!K512</f>
        <v>4.7396446569743469E-2</v>
      </c>
      <c r="L512" s="6">
        <f>'1'!L512</f>
        <v>3.6315536626662898E-2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3.6260998861564302E-2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4.5326248576955379E-2</v>
      </c>
      <c r="I513" s="6">
        <f>'1'!I513</f>
        <v>2.7195749146173225E-2</v>
      </c>
      <c r="J513" s="6">
        <f>'1'!J513</f>
        <v>4.7501405774773534E-2</v>
      </c>
      <c r="K513" s="6">
        <f>'1'!K513</f>
        <v>4.7501405774773534E-2</v>
      </c>
      <c r="L513" s="6">
        <f>'1'!L513</f>
        <v>3.6260998861564302E-2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3.6184972264368502E-2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4.5231215330460629E-2</v>
      </c>
      <c r="I514" s="6">
        <f>'1'!I514</f>
        <v>2.7138729198276375E-2</v>
      </c>
      <c r="J514" s="6">
        <f>'1'!J514</f>
        <v>4.7420020838770484E-2</v>
      </c>
      <c r="K514" s="6">
        <f>'1'!K514</f>
        <v>4.7420020838770484E-2</v>
      </c>
      <c r="L514" s="6">
        <f>'1'!L514</f>
        <v>3.6184972264368502E-2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3.60801112883294E-2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4.5100139110411747E-2</v>
      </c>
      <c r="I515" s="6">
        <f>'1'!I515</f>
        <v>2.706008346624705E-2</v>
      </c>
      <c r="J515" s="6">
        <f>'1'!J515</f>
        <v>4.7099259816566555E-2</v>
      </c>
      <c r="K515" s="6">
        <f>'1'!K515</f>
        <v>4.7099259816566555E-2</v>
      </c>
      <c r="L515" s="6">
        <f>'1'!L515</f>
        <v>3.60801112883294E-2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3.5942981451035201E-2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4.4928726813794E-2</v>
      </c>
      <c r="I516" s="6">
        <f>'1'!I516</f>
        <v>2.6957236088276403E-2</v>
      </c>
      <c r="J516" s="6">
        <f>'1'!J516</f>
        <v>4.738424850496098E-2</v>
      </c>
      <c r="K516" s="6">
        <f>'1'!K516</f>
        <v>4.738424850496098E-2</v>
      </c>
      <c r="L516" s="6">
        <f>'1'!L516</f>
        <v>3.5942981451035201E-2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3.6058451557347403E-2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4.5073064446684255E-2</v>
      </c>
      <c r="I517" s="6">
        <f>'1'!I517</f>
        <v>2.704383866801055E-2</v>
      </c>
      <c r="J517" s="6">
        <f>'1'!J517</f>
        <v>4.7374600460492147E-2</v>
      </c>
      <c r="K517" s="6">
        <f>'1'!K517</f>
        <v>4.7374600460492147E-2</v>
      </c>
      <c r="L517" s="6">
        <f>'1'!L517</f>
        <v>3.6058451557347403E-2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3.5935749190555699E-2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4.4919686488194624E-2</v>
      </c>
      <c r="I518" s="6">
        <f>'1'!I518</f>
        <v>2.6951811892916774E-2</v>
      </c>
      <c r="J518" s="6">
        <f>'1'!J518</f>
        <v>4.7497301517915744E-2</v>
      </c>
      <c r="K518" s="6">
        <f>'1'!K518</f>
        <v>4.7497301517915744E-2</v>
      </c>
      <c r="L518" s="6">
        <f>'1'!L518</f>
        <v>3.5935749190555699E-2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3.5904201176461897E-2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4.4880251470577372E-2</v>
      </c>
      <c r="I519" s="6">
        <f>'1'!I519</f>
        <v>2.6928150882346423E-2</v>
      </c>
      <c r="J519" s="6">
        <f>'1'!J519</f>
        <v>4.7072352742852541E-2</v>
      </c>
      <c r="K519" s="6">
        <f>'1'!K519</f>
        <v>4.7072352742852541E-2</v>
      </c>
      <c r="L519" s="6">
        <f>'1'!L519</f>
        <v>3.5904201176461897E-2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3.5822552071085603E-2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4.4778190088857001E-2</v>
      </c>
      <c r="I520" s="6">
        <f>'1'!I520</f>
        <v>2.6866914053314202E-2</v>
      </c>
      <c r="J520" s="6">
        <f>'1'!J520</f>
        <v>4.7108495340282809E-2</v>
      </c>
      <c r="K520" s="6">
        <f>'1'!K520</f>
        <v>4.7108495340282809E-2</v>
      </c>
      <c r="L520" s="6">
        <f>'1'!L520</f>
        <v>3.5822552071085603E-2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3.5739528164910703E-2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4.4674410206138382E-2</v>
      </c>
      <c r="I521" s="6">
        <f>'1'!I521</f>
        <v>2.6804646123683027E-2</v>
      </c>
      <c r="J521" s="6">
        <f>'1'!J521</f>
        <v>4.7445541435457372E-2</v>
      </c>
      <c r="K521" s="6">
        <f>'1'!K521</f>
        <v>4.7445541435457372E-2</v>
      </c>
      <c r="L521" s="6">
        <f>'1'!L521</f>
        <v>3.5739528164910703E-2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3.5562967622077897E-2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4.445370952759737E-2</v>
      </c>
      <c r="I522" s="6">
        <f>'1'!I522</f>
        <v>2.6672225716558425E-2</v>
      </c>
      <c r="J522" s="6">
        <f>'1'!J522</f>
        <v>4.7143411936038632E-2</v>
      </c>
      <c r="K522" s="6">
        <f>'1'!K522</f>
        <v>4.7143411936038632E-2</v>
      </c>
      <c r="L522" s="6">
        <f>'1'!L522</f>
        <v>3.5562967622077897E-2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3.5643926633706198E-2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4.4554908292132746E-2</v>
      </c>
      <c r="I523" s="6">
        <f>'1'!I523</f>
        <v>2.673294497527965E-2</v>
      </c>
      <c r="J523" s="6">
        <f>'1'!J523</f>
        <v>4.7229680777380739E-2</v>
      </c>
      <c r="K523" s="6">
        <f>'1'!K523</f>
        <v>4.7229680777380739E-2</v>
      </c>
      <c r="L523" s="6">
        <f>'1'!L523</f>
        <v>3.5643926633706198E-2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3.5732050386555303E-2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4.4665062983194129E-2</v>
      </c>
      <c r="I524" s="6">
        <f>'1'!I524</f>
        <v>2.6799037789916477E-2</v>
      </c>
      <c r="J524" s="6">
        <f>'1'!J524</f>
        <v>4.7153370094531043E-2</v>
      </c>
      <c r="K524" s="6">
        <f>'1'!K524</f>
        <v>4.7153370094531043E-2</v>
      </c>
      <c r="L524" s="6">
        <f>'1'!L524</f>
        <v>3.5732050386555303E-2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3.5438967449405397E-2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4.4298709311756744E-2</v>
      </c>
      <c r="I525" s="6">
        <f>'1'!I525</f>
        <v>2.6579225587054049E-2</v>
      </c>
      <c r="J525" s="6">
        <f>'1'!J525</f>
        <v>4.7411841324851593E-2</v>
      </c>
      <c r="K525" s="6">
        <f>'1'!K525</f>
        <v>4.7411841324851593E-2</v>
      </c>
      <c r="L525" s="6">
        <f>'1'!L525</f>
        <v>3.5438967449405397E-2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3.5606181449171499E-2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4.4507726811464372E-2</v>
      </c>
      <c r="I526" s="6">
        <f>'1'!I526</f>
        <v>2.6704636086878626E-2</v>
      </c>
      <c r="J526" s="6">
        <f>'1'!J526</f>
        <v>4.7315621877567667E-2</v>
      </c>
      <c r="K526" s="6">
        <f>'1'!K526</f>
        <v>4.7315621877567667E-2</v>
      </c>
      <c r="L526" s="6">
        <f>'1'!L526</f>
        <v>3.5606181449171499E-2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3.5470501896637897E-2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4.433812737079737E-2</v>
      </c>
      <c r="I527" s="6">
        <f>'1'!I527</f>
        <v>2.6602876422478425E-2</v>
      </c>
      <c r="J527" s="6">
        <f>'1'!J527</f>
        <v>4.7000724416958989E-2</v>
      </c>
      <c r="K527" s="6">
        <f>'1'!K527</f>
        <v>4.7000724416958989E-2</v>
      </c>
      <c r="L527" s="6">
        <f>'1'!L527</f>
        <v>3.5470501896637897E-2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3.5393967485883603E-2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4.4242459357354505E-2</v>
      </c>
      <c r="I528" s="6">
        <f>'1'!I528</f>
        <v>2.65454756144127E-2</v>
      </c>
      <c r="J528" s="6">
        <f>'1'!J528</f>
        <v>4.7241118054167898E-2</v>
      </c>
      <c r="K528" s="6">
        <f>'1'!K528</f>
        <v>4.7241118054167898E-2</v>
      </c>
      <c r="L528" s="6">
        <f>'1'!L528</f>
        <v>3.5393967485883603E-2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3.55349233308557E-2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4.4418654163569625E-2</v>
      </c>
      <c r="I529" s="6">
        <f>'1'!I529</f>
        <v>2.6651192498141775E-2</v>
      </c>
      <c r="J529" s="6">
        <f>'1'!J529</f>
        <v>4.7193303697242589E-2</v>
      </c>
      <c r="K529" s="6">
        <f>'1'!K529</f>
        <v>4.7193303697242589E-2</v>
      </c>
      <c r="L529" s="6">
        <f>'1'!L529</f>
        <v>3.55349233308557E-2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3.5455131805108703E-2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4.4318914756385878E-2</v>
      </c>
      <c r="I530" s="6">
        <f>'1'!I530</f>
        <v>2.6591348853831527E-2</v>
      </c>
      <c r="J530" s="6">
        <f>'1'!J530</f>
        <v>4.6864262940778355E-2</v>
      </c>
      <c r="K530" s="6">
        <f>'1'!K530</f>
        <v>4.6864262940778355E-2</v>
      </c>
      <c r="L530" s="6">
        <f>'1'!L530</f>
        <v>3.5455131805108703E-2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3.5295735593441402E-2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4.4119669491801752E-2</v>
      </c>
      <c r="I531" s="6">
        <f>'1'!I531</f>
        <v>2.6471801695081051E-2</v>
      </c>
      <c r="J531" s="6">
        <f>'1'!J531</f>
        <v>4.6594109117885932E-2</v>
      </c>
      <c r="K531" s="6">
        <f>'1'!K531</f>
        <v>4.6594109117885932E-2</v>
      </c>
      <c r="L531" s="6">
        <f>'1'!L531</f>
        <v>3.5295735593441402E-2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3.5217011119654598E-2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4.4021263899568244E-2</v>
      </c>
      <c r="I532" s="6">
        <f>'1'!I532</f>
        <v>2.6412758339740949E-2</v>
      </c>
      <c r="J532" s="6">
        <f>'1'!J532</f>
        <v>4.6436373267103433E-2</v>
      </c>
      <c r="K532" s="6">
        <f>'1'!K532</f>
        <v>4.6436373267103433E-2</v>
      </c>
      <c r="L532" s="6">
        <f>'1'!L532</f>
        <v>3.5217011119654598E-2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3.5318647374425999E-2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4.4148309218032498E-2</v>
      </c>
      <c r="I533" s="6">
        <f>'1'!I533</f>
        <v>2.6488985530819499E-2</v>
      </c>
      <c r="J533" s="6">
        <f>'1'!J533</f>
        <v>4.6512241720460278E-2</v>
      </c>
      <c r="K533" s="6">
        <f>'1'!K533</f>
        <v>4.6512241720460278E-2</v>
      </c>
      <c r="L533" s="6">
        <f>'1'!L533</f>
        <v>3.5318647374425999E-2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3.4970415239086498E-2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4.3713019048858125E-2</v>
      </c>
      <c r="I534" s="6">
        <f>'1'!I534</f>
        <v>2.6227811429314872E-2</v>
      </c>
      <c r="J534" s="6">
        <f>'1'!J534</f>
        <v>4.6343827137970334E-2</v>
      </c>
      <c r="K534" s="6">
        <f>'1'!K534</f>
        <v>4.6343827137970334E-2</v>
      </c>
      <c r="L534" s="6">
        <f>'1'!L534</f>
        <v>3.4970415239086498E-2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3.4566720128995101E-2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4.3208400161243873E-2</v>
      </c>
      <c r="I535" s="6">
        <f>'1'!I535</f>
        <v>2.5925040096746326E-2</v>
      </c>
      <c r="J535" s="6">
        <f>'1'!J535</f>
        <v>4.67205716172166E-2</v>
      </c>
      <c r="K535" s="6">
        <f>'1'!K535</f>
        <v>4.67205716172166E-2</v>
      </c>
      <c r="L535" s="6">
        <f>'1'!L535</f>
        <v>3.4566720128995101E-2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3.4763424777022101E-2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4.3454280971277626E-2</v>
      </c>
      <c r="I536" s="6">
        <f>'1'!I536</f>
        <v>2.6072568582766575E-2</v>
      </c>
      <c r="J536" s="6">
        <f>'1'!J536</f>
        <v>4.688060534717866E-2</v>
      </c>
      <c r="K536" s="6">
        <f>'1'!K536</f>
        <v>4.688060534717866E-2</v>
      </c>
      <c r="L536" s="6">
        <f>'1'!L536</f>
        <v>3.4763424777022101E-2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3.5216749543749398E-2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4.4020936929686748E-2</v>
      </c>
      <c r="I537" s="6">
        <f>'1'!I537</f>
        <v>2.6412562157812049E-2</v>
      </c>
      <c r="J537" s="6">
        <f>'1'!J537</f>
        <v>4.66262977650755E-2</v>
      </c>
      <c r="K537" s="6">
        <f>'1'!K537</f>
        <v>4.66262977650755E-2</v>
      </c>
      <c r="L537" s="6">
        <f>'1'!L537</f>
        <v>3.5216749543749398E-2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3.53689437315617E-2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4.4211179664452122E-2</v>
      </c>
      <c r="I538" s="6">
        <f>'1'!I538</f>
        <v>2.6526707798671275E-2</v>
      </c>
      <c r="J538" s="6">
        <f>'1'!J538</f>
        <v>4.6784983658463362E-2</v>
      </c>
      <c r="K538" s="6">
        <f>'1'!K538</f>
        <v>4.6784983658463362E-2</v>
      </c>
      <c r="L538" s="6">
        <f>'1'!L538</f>
        <v>3.53689437315617E-2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3.50856824951713E-2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4.3857103118964125E-2</v>
      </c>
      <c r="I539" s="6">
        <f>'1'!I539</f>
        <v>2.6314261871378475E-2</v>
      </c>
      <c r="J539" s="6">
        <f>'1'!J539</f>
        <v>4.7200118108895961E-2</v>
      </c>
      <c r="K539" s="6">
        <f>'1'!K539</f>
        <v>4.7200118108895961E-2</v>
      </c>
      <c r="L539" s="6">
        <f>'1'!L539</f>
        <v>3.50856824951713E-2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3.47424643536959E-2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4.3428080442119876E-2</v>
      </c>
      <c r="I540" s="6">
        <f>'1'!I540</f>
        <v>2.6056848265271923E-2</v>
      </c>
      <c r="J540" s="6">
        <f>'1'!J540</f>
        <v>4.7140694644249068E-2</v>
      </c>
      <c r="K540" s="6">
        <f>'1'!K540</f>
        <v>4.7140694644249068E-2</v>
      </c>
      <c r="L540" s="6">
        <f>'1'!L540</f>
        <v>3.47424643536959E-2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3.4543463573737103E-2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4.317932946717138E-2</v>
      </c>
      <c r="I541" s="6">
        <f>'1'!I541</f>
        <v>2.5907597680302825E-2</v>
      </c>
      <c r="J541" s="6">
        <f>'1'!J541</f>
        <v>4.6894081391104285E-2</v>
      </c>
      <c r="K541" s="6">
        <f>'1'!K541</f>
        <v>4.6894081391104285E-2</v>
      </c>
      <c r="L541" s="6">
        <f>'1'!L541</f>
        <v>3.4543463573737103E-2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3.4525274724900801E-2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4.3156593406126001E-2</v>
      </c>
      <c r="I542" s="6">
        <f>'1'!I542</f>
        <v>2.5893956043675601E-2</v>
      </c>
      <c r="J542" s="6">
        <f>'1'!J542</f>
        <v>4.6871817158380888E-2</v>
      </c>
      <c r="K542" s="6">
        <f>'1'!K542</f>
        <v>4.6871817158380888E-2</v>
      </c>
      <c r="L542" s="6">
        <f>'1'!L542</f>
        <v>3.4525274724900801E-2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3.4835274602301299E-2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4.3544093252876621E-2</v>
      </c>
      <c r="I543" s="6">
        <f>'1'!I543</f>
        <v>2.6126455951725976E-2</v>
      </c>
      <c r="J543" s="6">
        <f>'1'!J543</f>
        <v>4.689646419978493E-2</v>
      </c>
      <c r="K543" s="6">
        <f>'1'!K543</f>
        <v>4.689646419978493E-2</v>
      </c>
      <c r="L543" s="6">
        <f>'1'!L543</f>
        <v>3.4835274602301299E-2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3.4719868343711602E-2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4.3399835429639502E-2</v>
      </c>
      <c r="I544" s="6">
        <f>'1'!I544</f>
        <v>2.6039901257783701E-2</v>
      </c>
      <c r="J544" s="6">
        <f>'1'!J544</f>
        <v>4.7301277055410651E-2</v>
      </c>
      <c r="K544" s="6">
        <f>'1'!K544</f>
        <v>4.7301277055410651E-2</v>
      </c>
      <c r="L544" s="6">
        <f>'1'!L544</f>
        <v>3.4719868343711602E-2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3.4598025003342997E-2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4.3247531254178746E-2</v>
      </c>
      <c r="I545" s="6">
        <f>'1'!I545</f>
        <v>2.5948518752507248E-2</v>
      </c>
      <c r="J545" s="6">
        <f>'1'!J545</f>
        <v>4.7171721594002014E-2</v>
      </c>
      <c r="K545" s="6">
        <f>'1'!K545</f>
        <v>4.7171721594002014E-2</v>
      </c>
      <c r="L545" s="6">
        <f>'1'!L545</f>
        <v>3.4598025003342997E-2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3.4583775171713002E-2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4.3229718964641256E-2</v>
      </c>
      <c r="I546" s="6">
        <f>'1'!I546</f>
        <v>2.5937831378784752E-2</v>
      </c>
      <c r="J546" s="6">
        <f>'1'!J546</f>
        <v>4.6845816052954403E-2</v>
      </c>
      <c r="K546" s="6">
        <f>'1'!K546</f>
        <v>4.6845816052954403E-2</v>
      </c>
      <c r="L546" s="6">
        <f>'1'!L546</f>
        <v>3.4583775171713002E-2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3.4493305514969902E-2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4.3116631893712377E-2</v>
      </c>
      <c r="I547" s="6">
        <f>'1'!I547</f>
        <v>2.5869979136227426E-2</v>
      </c>
      <c r="J547" s="6">
        <f>'1'!J547</f>
        <v>4.7129031230556832E-2</v>
      </c>
      <c r="K547" s="6">
        <f>'1'!K547</f>
        <v>4.7129031230556832E-2</v>
      </c>
      <c r="L547" s="6">
        <f>'1'!L547</f>
        <v>3.4493305514969902E-2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3.43349368944963E-2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4.2918671118120373E-2</v>
      </c>
      <c r="I548" s="6">
        <f>'1'!I548</f>
        <v>2.5751202670872227E-2</v>
      </c>
      <c r="J548" s="6">
        <f>'1'!J548</f>
        <v>4.7416762793915469E-2</v>
      </c>
      <c r="K548" s="6">
        <f>'1'!K548</f>
        <v>4.7416762793915469E-2</v>
      </c>
      <c r="L548" s="6">
        <f>'1'!L548</f>
        <v>3.43349368944963E-2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3.4151283856082897E-2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4.2689104820103622E-2</v>
      </c>
      <c r="I549" s="6">
        <f>'1'!I549</f>
        <v>2.5613462892062171E-2</v>
      </c>
      <c r="J549" s="6">
        <f>'1'!J549</f>
        <v>4.7051786315644856E-2</v>
      </c>
      <c r="K549" s="6">
        <f>'1'!K549</f>
        <v>4.7051786315644856E-2</v>
      </c>
      <c r="L549" s="6">
        <f>'1'!L549</f>
        <v>3.4151283856082897E-2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3.4338228252987997E-2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4.2922785316234995E-2</v>
      </c>
      <c r="I550" s="6">
        <f>'1'!I550</f>
        <v>2.5753671189741E-2</v>
      </c>
      <c r="J550" s="6">
        <f>'1'!J550</f>
        <v>4.6449906779885926E-2</v>
      </c>
      <c r="K550" s="6">
        <f>'1'!K550</f>
        <v>4.6449906779885926E-2</v>
      </c>
      <c r="L550" s="6">
        <f>'1'!L550</f>
        <v>3.4338228252987997E-2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3.4298476780780997E-2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4.2873095975976244E-2</v>
      </c>
      <c r="I551" s="6">
        <f>'1'!I551</f>
        <v>2.5723857585585749E-2</v>
      </c>
      <c r="J551" s="6">
        <f>'1'!J551</f>
        <v>4.7060875020978429E-2</v>
      </c>
      <c r="K551" s="6">
        <f>'1'!K551</f>
        <v>4.7060875020978429E-2</v>
      </c>
      <c r="L551" s="6">
        <f>'1'!L551</f>
        <v>3.4298476780780997E-2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3.4183643950033503E-2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4.272955493754188E-2</v>
      </c>
      <c r="I552" s="6">
        <f>'1'!I552</f>
        <v>2.5637732962525125E-2</v>
      </c>
      <c r="J552" s="6">
        <f>'1'!J552</f>
        <v>4.7151368898726738E-2</v>
      </c>
      <c r="K552" s="6">
        <f>'1'!K552</f>
        <v>4.7151368898726738E-2</v>
      </c>
      <c r="L552" s="6">
        <f>'1'!L552</f>
        <v>3.4183643950033503E-2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3.39401011090028E-2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4.2425126386253502E-2</v>
      </c>
      <c r="I553" s="6">
        <f>'1'!I553</f>
        <v>2.5455075831752098E-2</v>
      </c>
      <c r="J553" s="6">
        <f>'1'!J553</f>
        <v>4.6746251883569033E-2</v>
      </c>
      <c r="K553" s="6">
        <f>'1'!K553</f>
        <v>4.6746251883569033E-2</v>
      </c>
      <c r="L553" s="6">
        <f>'1'!L553</f>
        <v>3.39401011090028E-2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3.3998016546948298E-2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4.2497520683685369E-2</v>
      </c>
      <c r="I554" s="6">
        <f>'1'!I554</f>
        <v>2.5498512410211224E-2</v>
      </c>
      <c r="J554" s="6">
        <f>'1'!J554</f>
        <v>4.679371392185519E-2</v>
      </c>
      <c r="K554" s="6">
        <f>'1'!K554</f>
        <v>4.679371392185519E-2</v>
      </c>
      <c r="L554" s="6">
        <f>'1'!L554</f>
        <v>3.3998016546948298E-2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3.4025404141246697E-2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4.253175517655837E-2</v>
      </c>
      <c r="I555" s="6">
        <f>'1'!I555</f>
        <v>2.5519053105935025E-2</v>
      </c>
      <c r="J555" s="6">
        <f>'1'!J555</f>
        <v>4.7092424649009361E-2</v>
      </c>
      <c r="K555" s="6">
        <f>'1'!K555</f>
        <v>4.7092424649009361E-2</v>
      </c>
      <c r="L555" s="6">
        <f>'1'!L555</f>
        <v>3.4025404141246697E-2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3.3736963738416399E-2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4.2171204673020497E-2</v>
      </c>
      <c r="I556" s="6">
        <f>'1'!I556</f>
        <v>2.5302722803812301E-2</v>
      </c>
      <c r="J556" s="6">
        <f>'1'!J556</f>
        <v>4.7532855041578725E-2</v>
      </c>
      <c r="K556" s="6">
        <f>'1'!K556</f>
        <v>4.7532855041578725E-2</v>
      </c>
      <c r="L556" s="6">
        <f>'1'!L556</f>
        <v>3.3736963738416399E-2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3.3650905679415498E-2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4.2063632099269374E-2</v>
      </c>
      <c r="I557" s="6">
        <f>'1'!I557</f>
        <v>2.5238179259561622E-2</v>
      </c>
      <c r="J557" s="6">
        <f>'1'!J557</f>
        <v>4.7725665484986537E-2</v>
      </c>
      <c r="K557" s="6">
        <f>'1'!K557</f>
        <v>4.7725665484986537E-2</v>
      </c>
      <c r="L557" s="6">
        <f>'1'!L557</f>
        <v>3.3650905679415498E-2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3.3580733312340502E-2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4.1975916640425631E-2</v>
      </c>
      <c r="I558" s="6">
        <f>'1'!I558</f>
        <v>2.5185549984255377E-2</v>
      </c>
      <c r="J558" s="6">
        <f>'1'!J558</f>
        <v>4.7356563377799241E-2</v>
      </c>
      <c r="K558" s="6">
        <f>'1'!K558</f>
        <v>4.7356563377799241E-2</v>
      </c>
      <c r="L558" s="6">
        <f>'1'!L558</f>
        <v>3.3580733312340502E-2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3.3598135933181603E-2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4.1997669916477007E-2</v>
      </c>
      <c r="I559" s="6">
        <f>'1'!I559</f>
        <v>2.5198601949886202E-2</v>
      </c>
      <c r="J559" s="6">
        <f>'1'!J559</f>
        <v>4.7341677437903358E-2</v>
      </c>
      <c r="K559" s="6">
        <f>'1'!K559</f>
        <v>4.7341677437903358E-2</v>
      </c>
      <c r="L559" s="6">
        <f>'1'!L559</f>
        <v>3.3598135933181603E-2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3.3919124652452302E-2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4.239890581556538E-2</v>
      </c>
      <c r="I560" s="6">
        <f>'1'!I560</f>
        <v>2.5439343489339225E-2</v>
      </c>
      <c r="J560" s="6">
        <f>'1'!J560</f>
        <v>4.7288447986889935E-2</v>
      </c>
      <c r="K560" s="6">
        <f>'1'!K560</f>
        <v>4.7288447986889935E-2</v>
      </c>
      <c r="L560" s="6">
        <f>'1'!L560</f>
        <v>3.3919124652452302E-2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3.4001011816138897E-2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4.2501264770173623E-2</v>
      </c>
      <c r="I561" s="6">
        <f>'1'!I561</f>
        <v>2.5500758862104171E-2</v>
      </c>
      <c r="J561" s="6">
        <f>'1'!J561</f>
        <v>4.6886463018393644E-2</v>
      </c>
      <c r="K561" s="6">
        <f>'1'!K561</f>
        <v>4.6886463018393644E-2</v>
      </c>
      <c r="L561" s="6">
        <f>'1'!L561</f>
        <v>3.4001011816138897E-2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3.36232923628558E-2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4.202911545356975E-2</v>
      </c>
      <c r="I562" s="6">
        <f>'1'!I562</f>
        <v>2.521746927214185E-2</v>
      </c>
      <c r="J562" s="6">
        <f>'1'!J562</f>
        <v>4.6254632167300809E-2</v>
      </c>
      <c r="K562" s="6">
        <f>'1'!K562</f>
        <v>4.6254632167300809E-2</v>
      </c>
      <c r="L562" s="6">
        <f>'1'!L562</f>
        <v>3.36232923628558E-2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3.3716531771406301E-2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4.2145664714257874E-2</v>
      </c>
      <c r="I563" s="6">
        <f>'1'!I563</f>
        <v>2.5287398828554727E-2</v>
      </c>
      <c r="J563" s="6">
        <f>'1'!J563</f>
        <v>4.6564667964727011E-2</v>
      </c>
      <c r="K563" s="6">
        <f>'1'!K563</f>
        <v>4.6564667964727011E-2</v>
      </c>
      <c r="L563" s="6">
        <f>'1'!L563</f>
        <v>3.3716531771406301E-2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3.3553542578257399E-2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4.194192822282175E-2</v>
      </c>
      <c r="I564" s="6">
        <f>'1'!I564</f>
        <v>2.5165156933693048E-2</v>
      </c>
      <c r="J564" s="6">
        <f>'1'!J564</f>
        <v>4.6601767927602462E-2</v>
      </c>
      <c r="K564" s="6">
        <f>'1'!K564</f>
        <v>4.6601767927602462E-2</v>
      </c>
      <c r="L564" s="6">
        <f>'1'!L564</f>
        <v>3.3553542578257399E-2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3.3566731481920201E-2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4.1958414352400247E-2</v>
      </c>
      <c r="I565" s="6">
        <f>'1'!I565</f>
        <v>2.517504861144015E-2</v>
      </c>
      <c r="J565" s="6">
        <f>'1'!J565</f>
        <v>4.6823914165578399E-2</v>
      </c>
      <c r="K565" s="6">
        <f>'1'!K565</f>
        <v>4.6823914165578399E-2</v>
      </c>
      <c r="L565" s="6">
        <f>'1'!L565</f>
        <v>3.3566731481920201E-2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3.3796998083270302E-2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4.2246247604087878E-2</v>
      </c>
      <c r="I566" s="6">
        <f>'1'!I566</f>
        <v>2.5347748562452727E-2</v>
      </c>
      <c r="J566" s="6">
        <f>'1'!J566</f>
        <v>4.6682159417341072E-2</v>
      </c>
      <c r="K566" s="6">
        <f>'1'!K566</f>
        <v>4.6682159417341072E-2</v>
      </c>
      <c r="L566" s="6">
        <f>'1'!L566</f>
        <v>3.3796998083270302E-2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3.3656836932116602E-2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4.2071046165145752E-2</v>
      </c>
      <c r="I567" s="6">
        <f>'1'!I567</f>
        <v>2.5242627699087451E-2</v>
      </c>
      <c r="J567" s="6">
        <f>'1'!J567</f>
        <v>4.6361085834946365E-2</v>
      </c>
      <c r="K567" s="6">
        <f>'1'!K567</f>
        <v>4.6361085834946365E-2</v>
      </c>
      <c r="L567" s="6">
        <f>'1'!L567</f>
        <v>3.3656836932116602E-2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3.3415438395707202E-2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4.1769297994634004E-2</v>
      </c>
      <c r="I568" s="6">
        <f>'1'!I568</f>
        <v>2.50615787967804E-2</v>
      </c>
      <c r="J568" s="6">
        <f>'1'!J568</f>
        <v>4.6707156511438024E-2</v>
      </c>
      <c r="K568" s="6">
        <f>'1'!K568</f>
        <v>4.6707156511438024E-2</v>
      </c>
      <c r="L568" s="6">
        <f>'1'!L568</f>
        <v>3.3415438395707202E-2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3.2975831381880101E-2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4.1219789227350125E-2</v>
      </c>
      <c r="I569" s="6">
        <f>'1'!I569</f>
        <v>2.4731873536410078E-2</v>
      </c>
      <c r="J569" s="6">
        <f>'1'!J569</f>
        <v>4.7050384932799887E-2</v>
      </c>
      <c r="K569" s="6">
        <f>'1'!K569</f>
        <v>4.7050384932799887E-2</v>
      </c>
      <c r="L569" s="6">
        <f>'1'!L569</f>
        <v>3.2975831381880101E-2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3.2855034984319097E-2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4.1068793730398873E-2</v>
      </c>
      <c r="I570" s="6">
        <f>'1'!I570</f>
        <v>2.4641276238239321E-2</v>
      </c>
      <c r="J570" s="6">
        <f>'1'!J570</f>
        <v>4.6970829614843335E-2</v>
      </c>
      <c r="K570" s="6">
        <f>'1'!K570</f>
        <v>4.6970829614843335E-2</v>
      </c>
      <c r="L570" s="6">
        <f>'1'!L570</f>
        <v>3.2855034984319097E-2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3.2972290266413198E-2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4.1215362833016495E-2</v>
      </c>
      <c r="I571" s="6">
        <f>'1'!I571</f>
        <v>2.4729217699809899E-2</v>
      </c>
      <c r="J571" s="6">
        <f>'1'!J571</f>
        <v>4.6351740015100527E-2</v>
      </c>
      <c r="K571" s="6">
        <f>'1'!K571</f>
        <v>4.6351740015100527E-2</v>
      </c>
      <c r="L571" s="6">
        <f>'1'!L571</f>
        <v>3.2972290266413198E-2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3.3007485709821302E-2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4.1259357137276631E-2</v>
      </c>
      <c r="I572" s="6">
        <f>'1'!I572</f>
        <v>2.4755614282365977E-2</v>
      </c>
      <c r="J572" s="6">
        <f>'1'!J572</f>
        <v>4.6386387575030497E-2</v>
      </c>
      <c r="K572" s="6">
        <f>'1'!K572</f>
        <v>4.6386387575030497E-2</v>
      </c>
      <c r="L572" s="6">
        <f>'1'!L572</f>
        <v>3.3007485709821302E-2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3.2944313342250002E-2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4.1180391677812504E-2</v>
      </c>
      <c r="I573" s="6">
        <f>'1'!I573</f>
        <v>2.47082350066875E-2</v>
      </c>
      <c r="J573" s="6">
        <f>'1'!J573</f>
        <v>4.6189461721993688E-2</v>
      </c>
      <c r="K573" s="6">
        <f>'1'!K573</f>
        <v>4.6189461721993688E-2</v>
      </c>
      <c r="L573" s="6">
        <f>'1'!L573</f>
        <v>3.2944313342250002E-2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3.2610934894884598E-2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4.0763668618605746E-2</v>
      </c>
      <c r="I574" s="6">
        <f>'1'!I574</f>
        <v>2.445820117116345E-2</v>
      </c>
      <c r="J574" s="6">
        <f>'1'!J574</f>
        <v>4.6550249150938465E-2</v>
      </c>
      <c r="K574" s="6">
        <f>'1'!K574</f>
        <v>4.6550249150938465E-2</v>
      </c>
      <c r="L574" s="6">
        <f>'1'!L574</f>
        <v>3.2610934894884598E-2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3.2523809916171299E-2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4.0654762395214122E-2</v>
      </c>
      <c r="I575" s="6">
        <f>'1'!I575</f>
        <v>2.4392857437128476E-2</v>
      </c>
      <c r="J575" s="6">
        <f>'1'!J575</f>
        <v>4.6892452284165047E-2</v>
      </c>
      <c r="K575" s="6">
        <f>'1'!K575</f>
        <v>4.6892452284165047E-2</v>
      </c>
      <c r="L575" s="6">
        <f>'1'!L575</f>
        <v>3.2523809916171299E-2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3.2620534802581702E-2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4.0775668503227128E-2</v>
      </c>
      <c r="I576" s="6">
        <f>'1'!I576</f>
        <v>2.4465401101936277E-2</v>
      </c>
      <c r="J576" s="6">
        <f>'1'!J576</f>
        <v>4.6981855228608267E-2</v>
      </c>
      <c r="K576" s="6">
        <f>'1'!K576</f>
        <v>4.6981855228608267E-2</v>
      </c>
      <c r="L576" s="6">
        <f>'1'!L576</f>
        <v>3.2620534802581702E-2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3.2666145916257897E-2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4.0832682395322367E-2</v>
      </c>
      <c r="I577" s="6">
        <f>'1'!I577</f>
        <v>2.4499609437193422E-2</v>
      </c>
      <c r="J577" s="6">
        <f>'1'!J577</f>
        <v>4.6617356239838634E-2</v>
      </c>
      <c r="K577" s="6">
        <f>'1'!K577</f>
        <v>4.6617356239838634E-2</v>
      </c>
      <c r="L577" s="6">
        <f>'1'!L577</f>
        <v>3.2666145916257897E-2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3.2612101561217001E-2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4.0765126951521249E-2</v>
      </c>
      <c r="I578" s="6">
        <f>'1'!I578</f>
        <v>2.4459076170912752E-2</v>
      </c>
      <c r="J578" s="6">
        <f>'1'!J578</f>
        <v>4.6625306608681694E-2</v>
      </c>
      <c r="K578" s="6">
        <f>'1'!K578</f>
        <v>4.6625306608681694E-2</v>
      </c>
      <c r="L578" s="6">
        <f>'1'!L578</f>
        <v>3.2612101561217001E-2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3.27451531952948E-2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4.0931441494118502E-2</v>
      </c>
      <c r="I579" s="6">
        <f>'1'!I579</f>
        <v>2.4558864896471098E-2</v>
      </c>
      <c r="J579" s="6">
        <f>'1'!J579</f>
        <v>4.7159444341441654E-2</v>
      </c>
      <c r="K579" s="6">
        <f>'1'!K579</f>
        <v>4.7159444341441654E-2</v>
      </c>
      <c r="L579" s="6">
        <f>'1'!L579</f>
        <v>3.27451531952948E-2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3.2734234893073498E-2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4.0917793616341874E-2</v>
      </c>
      <c r="I580" s="6">
        <f>'1'!I580</f>
        <v>2.4550676169805122E-2</v>
      </c>
      <c r="J580" s="6">
        <f>'1'!J580</f>
        <v>4.7149547531088826E-2</v>
      </c>
      <c r="K580" s="6">
        <f>'1'!K580</f>
        <v>4.7149547531088826E-2</v>
      </c>
      <c r="L580" s="6">
        <f>'1'!L580</f>
        <v>3.2734234893073498E-2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3.2845408403478202E-2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4.1056760504347756E-2</v>
      </c>
      <c r="I581" s="6">
        <f>'1'!I581</f>
        <v>2.4634056302608651E-2</v>
      </c>
      <c r="J581" s="6">
        <f>'1'!J581</f>
        <v>4.7288147209560233E-2</v>
      </c>
      <c r="K581" s="6">
        <f>'1'!K581</f>
        <v>4.7288147209560233E-2</v>
      </c>
      <c r="L581" s="6">
        <f>'1'!L581</f>
        <v>3.2845408403478202E-2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3.2795178660395198E-2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4.0993973325493996E-2</v>
      </c>
      <c r="I582" s="6">
        <f>'1'!I582</f>
        <v>2.45963839952964E-2</v>
      </c>
      <c r="J582" s="6">
        <f>'1'!J582</f>
        <v>4.7411262589406894E-2</v>
      </c>
      <c r="K582" s="6">
        <f>'1'!K582</f>
        <v>4.7411262589406894E-2</v>
      </c>
      <c r="L582" s="6">
        <f>'1'!L582</f>
        <v>3.2795178660395198E-2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3.2633993642412297E-2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4.079249205301537E-2</v>
      </c>
      <c r="I583" s="6">
        <f>'1'!I583</f>
        <v>2.4475495231809224E-2</v>
      </c>
      <c r="J583" s="6">
        <f>'1'!J583</f>
        <v>4.6940807212898061E-2</v>
      </c>
      <c r="K583" s="6">
        <f>'1'!K583</f>
        <v>4.6940807212898061E-2</v>
      </c>
      <c r="L583" s="6">
        <f>'1'!L583</f>
        <v>3.2633993642412297E-2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3.2483582195754999E-2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4.0604477744693751E-2</v>
      </c>
      <c r="I584" s="6">
        <f>'1'!I584</f>
        <v>2.4362686646816248E-2</v>
      </c>
      <c r="J584" s="6">
        <f>'1'!J584</f>
        <v>4.6762533447271284E-2</v>
      </c>
      <c r="K584" s="6">
        <f>'1'!K584</f>
        <v>4.6762533447271284E-2</v>
      </c>
      <c r="L584" s="6">
        <f>'1'!L584</f>
        <v>3.2483582195754999E-2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3.2125114764912997E-2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4.0156393456141248E-2</v>
      </c>
      <c r="I585" s="6">
        <f>'1'!I585</f>
        <v>2.4093836073684746E-2</v>
      </c>
      <c r="J585" s="6">
        <f>'1'!J585</f>
        <v>4.6432577148199511E-2</v>
      </c>
      <c r="K585" s="6">
        <f>'1'!K585</f>
        <v>4.6432577148199511E-2</v>
      </c>
      <c r="L585" s="6">
        <f>'1'!L585</f>
        <v>3.2125114764912997E-2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3.22185699015246E-2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4.0273212376905752E-2</v>
      </c>
      <c r="I586" s="6">
        <f>'1'!I586</f>
        <v>2.4163927426143449E-2</v>
      </c>
      <c r="J586" s="6">
        <f>'1'!J586</f>
        <v>4.6341299390183326E-2</v>
      </c>
      <c r="K586" s="6">
        <f>'1'!K586</f>
        <v>4.6341299390183326E-2</v>
      </c>
      <c r="L586" s="6">
        <f>'1'!L586</f>
        <v>3.22185699015246E-2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3.2203039608842798E-2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4.0253799511053498E-2</v>
      </c>
      <c r="I587" s="6">
        <f>'1'!I587</f>
        <v>2.4152279706632099E-2</v>
      </c>
      <c r="J587" s="6">
        <f>'1'!J587</f>
        <v>4.6182310953837007E-2</v>
      </c>
      <c r="K587" s="6">
        <f>'1'!K587</f>
        <v>4.6182310953837007E-2</v>
      </c>
      <c r="L587" s="6">
        <f>'1'!L587</f>
        <v>3.2203039608842798E-2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3.20549535091341E-2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4.0068691886417623E-2</v>
      </c>
      <c r="I588" s="6">
        <f>'1'!I588</f>
        <v>2.4041215131850577E-2</v>
      </c>
      <c r="J588" s="6">
        <f>'1'!J588</f>
        <v>4.6068247362754972E-2</v>
      </c>
      <c r="K588" s="6">
        <f>'1'!K588</f>
        <v>4.6068247362754972E-2</v>
      </c>
      <c r="L588" s="6">
        <f>'1'!L588</f>
        <v>3.20549535091341E-2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3.2222324081922701E-2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4.027790510240338E-2</v>
      </c>
      <c r="I589" s="6">
        <f>'1'!I589</f>
        <v>2.4166743061442026E-2</v>
      </c>
      <c r="J589" s="6">
        <f>'1'!J589</f>
        <v>4.6044251436786893E-2</v>
      </c>
      <c r="K589" s="6">
        <f>'1'!K589</f>
        <v>4.6044251436786893E-2</v>
      </c>
      <c r="L589" s="6">
        <f>'1'!L589</f>
        <v>3.2222324081922701E-2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3.2240502568828502E-2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4.0300628211035625E-2</v>
      </c>
      <c r="I590" s="6">
        <f>'1'!I590</f>
        <v>2.4180376926621377E-2</v>
      </c>
      <c r="J590" s="6">
        <f>'1'!J590</f>
        <v>4.6418112372608587E-2</v>
      </c>
      <c r="K590" s="6">
        <f>'1'!K590</f>
        <v>4.6418112372608587E-2</v>
      </c>
      <c r="L590" s="6">
        <f>'1'!L590</f>
        <v>3.2240502568828502E-2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3.1902454937293101E-2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3.9878068671616376E-2</v>
      </c>
      <c r="I591" s="6">
        <f>'1'!I591</f>
        <v>2.3926841202969826E-2</v>
      </c>
      <c r="J591" s="6">
        <f>'1'!J591</f>
        <v>4.6626954513726455E-2</v>
      </c>
      <c r="K591" s="6">
        <f>'1'!K591</f>
        <v>4.6626954513726455E-2</v>
      </c>
      <c r="L591" s="6">
        <f>'1'!L591</f>
        <v>3.1902454937293101E-2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3.2043396356395297E-2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4.0054245445494123E-2</v>
      </c>
      <c r="I592" s="6">
        <f>'1'!I592</f>
        <v>2.4032547267296471E-2</v>
      </c>
      <c r="J592" s="6">
        <f>'1'!J592</f>
        <v>4.6432942786330186E-2</v>
      </c>
      <c r="K592" s="6">
        <f>'1'!K592</f>
        <v>4.6432942786330186E-2</v>
      </c>
      <c r="L592" s="6">
        <f>'1'!L592</f>
        <v>3.2043396356395297E-2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3.19448546291448E-2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3.9931068286431004E-2</v>
      </c>
      <c r="I593" s="6">
        <f>'1'!I593</f>
        <v>2.39586409718586E-2</v>
      </c>
      <c r="J593" s="6">
        <f>'1'!J593</f>
        <v>4.6071383218527148E-2</v>
      </c>
      <c r="K593" s="6">
        <f>'1'!K593</f>
        <v>4.6071383218527148E-2</v>
      </c>
      <c r="L593" s="6">
        <f>'1'!L593</f>
        <v>3.19448546291448E-2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3.2195315168198999E-2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4.0244143960248752E-2</v>
      </c>
      <c r="I594" s="6">
        <f>'1'!I594</f>
        <v>2.4146486376149249E-2</v>
      </c>
      <c r="J594" s="6">
        <f>'1'!J594</f>
        <v>4.5704977604023138E-2</v>
      </c>
      <c r="K594" s="6">
        <f>'1'!K594</f>
        <v>4.5704977604023138E-2</v>
      </c>
      <c r="L594" s="6">
        <f>'1'!L594</f>
        <v>3.2195315168198999E-2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3.2564816314718602E-2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4.0706020393398254E-2</v>
      </c>
      <c r="I595" s="6">
        <f>'1'!I595</f>
        <v>2.442361223603895E-2</v>
      </c>
      <c r="J595" s="6">
        <f>'1'!J595</f>
        <v>4.5579453063230288E-2</v>
      </c>
      <c r="K595" s="6">
        <f>'1'!K595</f>
        <v>4.5579453063230288E-2</v>
      </c>
      <c r="L595" s="6">
        <f>'1'!L595</f>
        <v>3.2564816314718602E-2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3.2045463392003398E-2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4.0056829240004248E-2</v>
      </c>
      <c r="I596" s="6">
        <f>'1'!I596</f>
        <v>2.4034097544002549E-2</v>
      </c>
      <c r="J596" s="6">
        <f>'1'!J596</f>
        <v>4.5456526590672286E-2</v>
      </c>
      <c r="K596" s="6">
        <f>'1'!K596</f>
        <v>4.5456526590672286E-2</v>
      </c>
      <c r="L596" s="6">
        <f>'1'!L596</f>
        <v>3.2045463392003398E-2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3.1901460003684101E-2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3.9876825004605126E-2</v>
      </c>
      <c r="I597" s="6">
        <f>'1'!I597</f>
        <v>2.3926095002763076E-2</v>
      </c>
      <c r="J597" s="6">
        <f>'1'!J597</f>
        <v>4.5665494057818959E-2</v>
      </c>
      <c r="K597" s="6">
        <f>'1'!K597</f>
        <v>4.5665494057818959E-2</v>
      </c>
      <c r="L597" s="6">
        <f>'1'!L597</f>
        <v>3.1901460003684101E-2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3.1502652438939897E-2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3.9378315548674873E-2</v>
      </c>
      <c r="I598" s="6">
        <f>'1'!I598</f>
        <v>2.3626989329204921E-2</v>
      </c>
      <c r="J598" s="6">
        <f>'1'!J598</f>
        <v>4.5954772113148808E-2</v>
      </c>
      <c r="K598" s="6">
        <f>'1'!K598</f>
        <v>4.5954772113148808E-2</v>
      </c>
      <c r="L598" s="6">
        <f>'1'!L598</f>
        <v>3.1502652438939897E-2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3.1482177298664399E-2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3.9352721623330499E-2</v>
      </c>
      <c r="I599" s="6">
        <f>'1'!I599</f>
        <v>2.3611632973998299E-2</v>
      </c>
      <c r="J599" s="6">
        <f>'1'!J599</f>
        <v>4.6289292146829628E-2</v>
      </c>
      <c r="K599" s="6">
        <f>'1'!K599</f>
        <v>4.6289292146829628E-2</v>
      </c>
      <c r="L599" s="6">
        <f>'1'!L599</f>
        <v>3.1482177298664399E-2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3.1735821356530997E-2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3.9669776695663746E-2</v>
      </c>
      <c r="I600" s="6">
        <f>'1'!I600</f>
        <v>2.3801866017398247E-2</v>
      </c>
      <c r="J600" s="6">
        <f>'1'!J600</f>
        <v>4.5667649289253417E-2</v>
      </c>
      <c r="K600" s="6">
        <f>'1'!K600</f>
        <v>4.5667649289253417E-2</v>
      </c>
      <c r="L600" s="6">
        <f>'1'!L600</f>
        <v>3.1735821356530997E-2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3.18229617355189E-2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3.9778702169398626E-2</v>
      </c>
      <c r="I601" s="6">
        <f>'1'!I601</f>
        <v>2.3867221301639173E-2</v>
      </c>
      <c r="J601" s="6">
        <f>'1'!J601</f>
        <v>4.5383257613790431E-2</v>
      </c>
      <c r="K601" s="6">
        <f>'1'!K601</f>
        <v>4.5383257613790431E-2</v>
      </c>
      <c r="L601" s="6">
        <f>'1'!L601</f>
        <v>3.18229617355189E-2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3.18347124951582E-2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3.9793390618947752E-2</v>
      </c>
      <c r="I602" s="6">
        <f>'1'!I602</f>
        <v>2.3876034371368648E-2</v>
      </c>
      <c r="J602" s="6">
        <f>'1'!J602</f>
        <v>4.5687733596966623E-2</v>
      </c>
      <c r="K602" s="6">
        <f>'1'!K602</f>
        <v>4.5687733596966623E-2</v>
      </c>
      <c r="L602" s="6">
        <f>'1'!L602</f>
        <v>3.18347124951582E-2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3.2175520589161698E-2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4.0219400736452124E-2</v>
      </c>
      <c r="I603" s="6">
        <f>'1'!I603</f>
        <v>2.4131640441871272E-2</v>
      </c>
      <c r="J603" s="6">
        <f>'1'!J603</f>
        <v>4.589041402211725E-2</v>
      </c>
      <c r="K603" s="6">
        <f>'1'!K603</f>
        <v>4.589041402211725E-2</v>
      </c>
      <c r="L603" s="6">
        <f>'1'!L603</f>
        <v>3.2175520589161698E-2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3.2320661692205301E-2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4.0400827115256624E-2</v>
      </c>
      <c r="I604" s="6">
        <f>'1'!I604</f>
        <v>2.4240496269153977E-2</v>
      </c>
      <c r="J604" s="6">
        <f>'1'!J604</f>
        <v>4.6230342720374955E-2</v>
      </c>
      <c r="K604" s="6">
        <f>'1'!K604</f>
        <v>4.6230342720374955E-2</v>
      </c>
      <c r="L604" s="6">
        <f>'1'!L604</f>
        <v>3.2320661692205301E-2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3.2045536875591099E-2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4.005692109448887E-2</v>
      </c>
      <c r="I605" s="6">
        <f>'1'!I605</f>
        <v>2.4034152656693324E-2</v>
      </c>
      <c r="J605" s="6">
        <f>'1'!J605</f>
        <v>4.6260208228531337E-2</v>
      </c>
      <c r="K605" s="6">
        <f>'1'!K605</f>
        <v>4.6260208228531337E-2</v>
      </c>
      <c r="L605" s="6">
        <f>'1'!L605</f>
        <v>3.2045536875591099E-2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3.18002462218933E-2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3.9750307777366628E-2</v>
      </c>
      <c r="I606" s="6">
        <f>'1'!I606</f>
        <v>2.3850184666419975E-2</v>
      </c>
      <c r="J606" s="6">
        <f>'1'!J606</f>
        <v>4.584917803287198E-2</v>
      </c>
      <c r="K606" s="6">
        <f>'1'!K606</f>
        <v>4.584917803287198E-2</v>
      </c>
      <c r="L606" s="6">
        <f>'1'!L606</f>
        <v>3.18002462218933E-2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3.1659071061472303E-2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3.9573838826840381E-2</v>
      </c>
      <c r="I607" s="6">
        <f>'1'!I607</f>
        <v>2.3744303296104226E-2</v>
      </c>
      <c r="J607" s="6">
        <f>'1'!J607</f>
        <v>4.5482094085543011E-2</v>
      </c>
      <c r="K607" s="6">
        <f>'1'!K607</f>
        <v>4.5482094085543011E-2</v>
      </c>
      <c r="L607" s="6">
        <f>'1'!L607</f>
        <v>3.1659071061472303E-2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3.1310919007212903E-2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3.9138648759016126E-2</v>
      </c>
      <c r="I608" s="6">
        <f>'1'!I608</f>
        <v>2.3483189255409678E-2</v>
      </c>
      <c r="J608" s="6">
        <f>'1'!J608</f>
        <v>4.539163571215752E-2</v>
      </c>
      <c r="K608" s="6">
        <f>'1'!K608</f>
        <v>4.539163571215752E-2</v>
      </c>
      <c r="L608" s="6">
        <f>'1'!L608</f>
        <v>3.1310919007212903E-2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3.1255729202012902E-2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3.9069661502516131E-2</v>
      </c>
      <c r="I609" s="6">
        <f>'1'!I609</f>
        <v>2.3441796901509677E-2</v>
      </c>
      <c r="J609" s="6">
        <f>'1'!J609</f>
        <v>4.5550718503802955E-2</v>
      </c>
      <c r="K609" s="6">
        <f>'1'!K609</f>
        <v>4.5550718503802955E-2</v>
      </c>
      <c r="L609" s="6">
        <f>'1'!L609</f>
        <v>3.1255729202012902E-2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3.12455598363367E-2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3.9056949795420876E-2</v>
      </c>
      <c r="I610" s="6">
        <f>'1'!I610</f>
        <v>2.3434169877252525E-2</v>
      </c>
      <c r="J610" s="6">
        <f>'1'!J610</f>
        <v>4.5399733370559373E-2</v>
      </c>
      <c r="K610" s="6">
        <f>'1'!K610</f>
        <v>4.5399733370559373E-2</v>
      </c>
      <c r="L610" s="6">
        <f>'1'!L610</f>
        <v>3.12455598363367E-2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3.13401910204162E-2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3.9175238775520246E-2</v>
      </c>
      <c r="I611" s="6">
        <f>'1'!I611</f>
        <v>2.350514326531215E-2</v>
      </c>
      <c r="J611" s="6">
        <f>'1'!J611</f>
        <v>4.5256153922291209E-2</v>
      </c>
      <c r="K611" s="6">
        <f>'1'!K611</f>
        <v>4.5256153922291209E-2</v>
      </c>
      <c r="L611" s="6">
        <f>'1'!L611</f>
        <v>3.13401910204162E-2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3.1332423371107102E-2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3.9165529213883873E-2</v>
      </c>
      <c r="I612" s="6">
        <f>'1'!I612</f>
        <v>2.3499317528330326E-2</v>
      </c>
      <c r="J612" s="6">
        <f>'1'!J612</f>
        <v>4.4990926670024939E-2</v>
      </c>
      <c r="K612" s="6">
        <f>'1'!K612</f>
        <v>4.4990926670024939E-2</v>
      </c>
      <c r="L612" s="6">
        <f>'1'!L612</f>
        <v>3.1332423371107102E-2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3.1338692911181902E-2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3.9173366138977379E-2</v>
      </c>
      <c r="I613" s="6">
        <f>'1'!I613</f>
        <v>2.3504019683386425E-2</v>
      </c>
      <c r="J613" s="6">
        <f>'1'!J613</f>
        <v>4.5131534586333566E-2</v>
      </c>
      <c r="K613" s="6">
        <f>'1'!K613</f>
        <v>4.5131534586333566E-2</v>
      </c>
      <c r="L613" s="6">
        <f>'1'!L613</f>
        <v>3.1338692911181902E-2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3.09915094013061E-2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3.8739386751632625E-2</v>
      </c>
      <c r="I614" s="6">
        <f>'1'!I614</f>
        <v>2.3243632050979575E-2</v>
      </c>
      <c r="J614" s="6">
        <f>'1'!J614</f>
        <v>4.523544268592064E-2</v>
      </c>
      <c r="K614" s="6">
        <f>'1'!K614</f>
        <v>4.523544268592064E-2</v>
      </c>
      <c r="L614" s="6">
        <f>'1'!L614</f>
        <v>3.09915094013061E-2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3.0799232334920899E-2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3.8499040418651126E-2</v>
      </c>
      <c r="I615" s="6">
        <f>'1'!I615</f>
        <v>2.3099424251190673E-2</v>
      </c>
      <c r="J615" s="6">
        <f>'1'!J615</f>
        <v>4.5170103174224582E-2</v>
      </c>
      <c r="K615" s="6">
        <f>'1'!K615</f>
        <v>4.5170103174224582E-2</v>
      </c>
      <c r="L615" s="6">
        <f>'1'!L615</f>
        <v>3.0799232334920899E-2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3.0910111173263199E-2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3.8637638966578999E-2</v>
      </c>
      <c r="I616" s="6">
        <f>'1'!I616</f>
        <v>2.31825833799474E-2</v>
      </c>
      <c r="J616" s="6">
        <f>'1'!J616</f>
        <v>4.4971350692831223E-2</v>
      </c>
      <c r="K616" s="6">
        <f>'1'!K616</f>
        <v>4.4971350692831223E-2</v>
      </c>
      <c r="L616" s="6">
        <f>'1'!L616</f>
        <v>3.0910111173263199E-2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3.1072724289801099E-2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3.8840905362251377E-2</v>
      </c>
      <c r="I617" s="6">
        <f>'1'!I617</f>
        <v>2.3304543217350825E-2</v>
      </c>
      <c r="J617" s="6">
        <f>'1'!J617</f>
        <v>4.4751786606117089E-2</v>
      </c>
      <c r="K617" s="6">
        <f>'1'!K617</f>
        <v>4.4751786606117089E-2</v>
      </c>
      <c r="L617" s="6">
        <f>'1'!L617</f>
        <v>3.1072724289801099E-2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3.1141816119961599E-2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3.8927270149951995E-2</v>
      </c>
      <c r="I618" s="6">
        <f>'1'!I618</f>
        <v>2.3356362089971199E-2</v>
      </c>
      <c r="J618" s="6">
        <f>'1'!J618</f>
        <v>4.4482137341384745E-2</v>
      </c>
      <c r="K618" s="6">
        <f>'1'!K618</f>
        <v>4.4482137341384745E-2</v>
      </c>
      <c r="L618" s="6">
        <f>'1'!L618</f>
        <v>3.1141816119961599E-2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3.0923380094813199E-2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3.8654225118516503E-2</v>
      </c>
      <c r="I619" s="6">
        <f>'1'!I619</f>
        <v>2.3192535071109899E-2</v>
      </c>
      <c r="J619" s="6">
        <f>'1'!J619</f>
        <v>4.4882281624790327E-2</v>
      </c>
      <c r="K619" s="6">
        <f>'1'!K619</f>
        <v>4.4882281624790327E-2</v>
      </c>
      <c r="L619" s="6">
        <f>'1'!L619</f>
        <v>3.0923380094813199E-2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3.1180407610589801E-2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3.897550951323725E-2</v>
      </c>
      <c r="I620" s="6">
        <f>'1'!I620</f>
        <v>2.3385305707942353E-2</v>
      </c>
      <c r="J620" s="6">
        <f>'1'!J620</f>
        <v>4.5213578957859046E-2</v>
      </c>
      <c r="K620" s="6">
        <f>'1'!K620</f>
        <v>4.5213578957859046E-2</v>
      </c>
      <c r="L620" s="6">
        <f>'1'!L620</f>
        <v>3.1180407610589801E-2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3.0951821847795699E-2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3.8689777309744627E-2</v>
      </c>
      <c r="I621" s="6">
        <f>'1'!I621</f>
        <v>2.3213866385846774E-2</v>
      </c>
      <c r="J621" s="6">
        <f>'1'!J621</f>
        <v>4.4915234727210901E-2</v>
      </c>
      <c r="K621" s="6">
        <f>'1'!K621</f>
        <v>4.4915234727210901E-2</v>
      </c>
      <c r="L621" s="6">
        <f>'1'!L621</f>
        <v>3.0951821847795699E-2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3.1077778813552899E-2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3.8847223516941122E-2</v>
      </c>
      <c r="I622" s="6">
        <f>'1'!I622</f>
        <v>2.3308334110164676E-2</v>
      </c>
      <c r="J622" s="6">
        <f>'1'!J622</f>
        <v>4.4994178118202208E-2</v>
      </c>
      <c r="K622" s="6">
        <f>'1'!K622</f>
        <v>4.4994178118202208E-2</v>
      </c>
      <c r="L622" s="6">
        <f>'1'!L622</f>
        <v>3.1077778813552899E-2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3.1098436486579801E-2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3.887304560822475E-2</v>
      </c>
      <c r="I623" s="6">
        <f>'1'!I623</f>
        <v>2.3323827364934852E-2</v>
      </c>
      <c r="J623" s="6">
        <f>'1'!J623</f>
        <v>4.5145542213787547E-2</v>
      </c>
      <c r="K623" s="6">
        <f>'1'!K623</f>
        <v>4.5145542213787547E-2</v>
      </c>
      <c r="L623" s="6">
        <f>'1'!L623</f>
        <v>3.1098436486579801E-2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3.0794214098562599E-2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3.849276762320325E-2</v>
      </c>
      <c r="I624" s="6">
        <f>'1'!I624</f>
        <v>2.3095660573921949E-2</v>
      </c>
      <c r="J624" s="6">
        <f>'1'!J624</f>
        <v>4.5016237342512144E-2</v>
      </c>
      <c r="K624" s="6">
        <f>'1'!K624</f>
        <v>4.5016237342512144E-2</v>
      </c>
      <c r="L624" s="6">
        <f>'1'!L624</f>
        <v>3.0794214098562599E-2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3.05710300324652E-2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3.8213787540581502E-2</v>
      </c>
      <c r="I625" s="6">
        <f>'1'!I625</f>
        <v>2.2928272524348901E-2</v>
      </c>
      <c r="J625" s="6">
        <f>'1'!J625</f>
        <v>4.4893003355271383E-2</v>
      </c>
      <c r="K625" s="6">
        <f>'1'!K625</f>
        <v>4.4893003355271383E-2</v>
      </c>
      <c r="L625" s="6">
        <f>'1'!L625</f>
        <v>3.05710300324652E-2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3.06739527915523E-2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3.8342440989440375E-2</v>
      </c>
      <c r="I626" s="6">
        <f>'1'!I626</f>
        <v>2.3005464593664225E-2</v>
      </c>
      <c r="J626" s="6">
        <f>'1'!J626</f>
        <v>4.495685009324267E-2</v>
      </c>
      <c r="K626" s="6">
        <f>'1'!K626</f>
        <v>4.495685009324267E-2</v>
      </c>
      <c r="L626" s="6">
        <f>'1'!L626</f>
        <v>3.06739527915523E-2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3.0640249032514701E-2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3.8300311290643374E-2</v>
      </c>
      <c r="I627" s="6">
        <f>'1'!I627</f>
        <v>2.2980186774386027E-2</v>
      </c>
      <c r="J627" s="6">
        <f>'1'!J627</f>
        <v>4.4690528624412834E-2</v>
      </c>
      <c r="K627" s="6">
        <f>'1'!K627</f>
        <v>4.4690528624412834E-2</v>
      </c>
      <c r="L627" s="6">
        <f>'1'!L627</f>
        <v>3.0640249032514701E-2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3.0633409611521702E-2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3.8291762014402125E-2</v>
      </c>
      <c r="I628" s="6">
        <f>'1'!I628</f>
        <v>2.2975057208641278E-2</v>
      </c>
      <c r="J628" s="6">
        <f>'1'!J628</f>
        <v>4.3661599174466978E-2</v>
      </c>
      <c r="K628" s="6">
        <f>'1'!K628</f>
        <v>4.3661599174466978E-2</v>
      </c>
      <c r="L628" s="6">
        <f>'1'!L628</f>
        <v>3.0633409611521702E-2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3.0212261447398001E-2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3.7765326809247504E-2</v>
      </c>
      <c r="I629" s="6">
        <f>'1'!I629</f>
        <v>2.2659196085548502E-2</v>
      </c>
      <c r="J629" s="6">
        <f>'1'!J629</f>
        <v>4.413525942821183E-2</v>
      </c>
      <c r="K629" s="6">
        <f>'1'!K629</f>
        <v>4.413525942821183E-2</v>
      </c>
      <c r="L629" s="6">
        <f>'1'!L629</f>
        <v>3.0212261447398001E-2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3.0038386295713902E-2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3.754798286964238E-2</v>
      </c>
      <c r="I630" s="6">
        <f>'1'!I630</f>
        <v>2.2528789721785427E-2</v>
      </c>
      <c r="J630" s="6">
        <f>'1'!J630</f>
        <v>4.4764874325464783E-2</v>
      </c>
      <c r="K630" s="6">
        <f>'1'!K630</f>
        <v>4.4764874325464783E-2</v>
      </c>
      <c r="L630" s="6">
        <f>'1'!L630</f>
        <v>3.0038386295713902E-2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3.0341564257694902E-2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3.7926955322118629E-2</v>
      </c>
      <c r="I631" s="6">
        <f>'1'!I631</f>
        <v>2.2756173193271174E-2</v>
      </c>
      <c r="J631" s="6">
        <f>'1'!J631</f>
        <v>4.4855132244375567E-2</v>
      </c>
      <c r="K631" s="6">
        <f>'1'!K631</f>
        <v>4.4855132244375567E-2</v>
      </c>
      <c r="L631" s="6">
        <f>'1'!L631</f>
        <v>3.0341564257694902E-2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3.0250089235821301E-2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3.7812611544776623E-2</v>
      </c>
      <c r="I632" s="6">
        <f>'1'!I632</f>
        <v>2.2687566926865976E-2</v>
      </c>
      <c r="J632" s="6">
        <f>'1'!J632</f>
        <v>4.4465273839955487E-2</v>
      </c>
      <c r="K632" s="6">
        <f>'1'!K632</f>
        <v>4.4465273839955487E-2</v>
      </c>
      <c r="L632" s="6">
        <f>'1'!L632</f>
        <v>3.0250089235821301E-2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2.9980358782226098E-2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3.7475448477782621E-2</v>
      </c>
      <c r="I633" s="6">
        <f>'1'!I633</f>
        <v>2.2485269086669573E-2</v>
      </c>
      <c r="J633" s="6">
        <f>'1'!J633</f>
        <v>4.4066969924391672E-2</v>
      </c>
      <c r="K633" s="6">
        <f>'1'!K633</f>
        <v>4.4066969924391672E-2</v>
      </c>
      <c r="L633" s="6">
        <f>'1'!L633</f>
        <v>2.9980358782226098E-2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2.98888774669001E-2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3.7361096833625124E-2</v>
      </c>
      <c r="I634" s="6">
        <f>'1'!I634</f>
        <v>2.2416658100175076E-2</v>
      </c>
      <c r="J634" s="6">
        <f>'1'!J634</f>
        <v>4.4490820747853418E-2</v>
      </c>
      <c r="K634" s="6">
        <f>'1'!K634</f>
        <v>4.4490820747853418E-2</v>
      </c>
      <c r="L634" s="6">
        <f>'1'!L634</f>
        <v>2.98888774669001E-2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2.98441335862209E-2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3.7305166982776125E-2</v>
      </c>
      <c r="I635" s="6">
        <f>'1'!I635</f>
        <v>2.2383100189665675E-2</v>
      </c>
      <c r="J635" s="6">
        <f>'1'!J635</f>
        <v>4.5235564114433469E-2</v>
      </c>
      <c r="K635" s="6">
        <f>'1'!K635</f>
        <v>4.5235564114433469E-2</v>
      </c>
      <c r="L635" s="6">
        <f>'1'!L635</f>
        <v>2.98441335862209E-2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3.0202908509572302E-2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3.7753635636965377E-2</v>
      </c>
      <c r="I636" s="6">
        <f>'1'!I636</f>
        <v>2.2652181382179226E-2</v>
      </c>
      <c r="J636" s="6">
        <f>'1'!J636</f>
        <v>4.4831250614676785E-2</v>
      </c>
      <c r="K636" s="6">
        <f>'1'!K636</f>
        <v>4.4831250614676785E-2</v>
      </c>
      <c r="L636" s="6">
        <f>'1'!L636</f>
        <v>3.0202908509572302E-2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3.03107164977649E-2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3.7888395622206125E-2</v>
      </c>
      <c r="I637" s="6">
        <f>'1'!I637</f>
        <v>2.2733037373323675E-2</v>
      </c>
      <c r="J637" s="6">
        <f>'1'!J637</f>
        <v>4.449211747743783E-2</v>
      </c>
      <c r="K637" s="6">
        <f>'1'!K637</f>
        <v>4.449211747743783E-2</v>
      </c>
      <c r="L637" s="6">
        <f>'1'!L637</f>
        <v>3.03107164977649E-2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3.00994547857255E-2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3.7624318482156874E-2</v>
      </c>
      <c r="I638" s="6">
        <f>'1'!I638</f>
        <v>2.2574591089294126E-2</v>
      </c>
      <c r="J638" s="6">
        <f>'1'!J638</f>
        <v>4.4216159379110463E-2</v>
      </c>
      <c r="K638" s="6">
        <f>'1'!K638</f>
        <v>4.4216159379110463E-2</v>
      </c>
      <c r="L638" s="6">
        <f>'1'!L638</f>
        <v>3.00994547857255E-2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3.0277221966902201E-2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3.7846527458627752E-2</v>
      </c>
      <c r="I639" s="6">
        <f>'1'!I639</f>
        <v>2.270791647517665E-2</v>
      </c>
      <c r="J639" s="6">
        <f>'1'!J639</f>
        <v>4.4645685610347798E-2</v>
      </c>
      <c r="K639" s="6">
        <f>'1'!K639</f>
        <v>4.4645685610347798E-2</v>
      </c>
      <c r="L639" s="6">
        <f>'1'!L639</f>
        <v>3.0277221966902201E-2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3.0431674136701701E-2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3.8039592670877129E-2</v>
      </c>
      <c r="I640" s="6">
        <f>'1'!I640</f>
        <v>2.2823755602526277E-2</v>
      </c>
      <c r="J640" s="6">
        <f>'1'!J640</f>
        <v>4.4962254665105117E-2</v>
      </c>
      <c r="K640" s="6">
        <f>'1'!K640</f>
        <v>4.4962254665105117E-2</v>
      </c>
      <c r="L640" s="6">
        <f>'1'!L640</f>
        <v>3.0431674136701701E-2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3.0249052441835799E-2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3.781131555229475E-2</v>
      </c>
      <c r="I641" s="6">
        <f>'1'!I641</f>
        <v>2.2686789331376848E-2</v>
      </c>
      <c r="J641" s="6">
        <f>'1'!J641</f>
        <v>4.4520678609253676E-2</v>
      </c>
      <c r="K641" s="6">
        <f>'1'!K641</f>
        <v>4.4520678609253676E-2</v>
      </c>
      <c r="L641" s="6">
        <f>'1'!L641</f>
        <v>3.0249052441835799E-2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3.0034666311937599E-2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3.7543332889921996E-2</v>
      </c>
      <c r="I642" s="6">
        <f>'1'!I642</f>
        <v>2.2525999733953198E-2</v>
      </c>
      <c r="J642" s="6">
        <f>'1'!J642</f>
        <v>4.4818989815940451E-2</v>
      </c>
      <c r="K642" s="6">
        <f>'1'!K642</f>
        <v>4.4818989815940451E-2</v>
      </c>
      <c r="L642" s="6">
        <f>'1'!L642</f>
        <v>3.0034666311937599E-2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2.9703172879819301E-2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3.7128966099774126E-2</v>
      </c>
      <c r="I643" s="6">
        <f>'1'!I643</f>
        <v>2.2277379659864475E-2</v>
      </c>
      <c r="J643" s="6">
        <f>'1'!J643</f>
        <v>4.4631620759950953E-2</v>
      </c>
      <c r="K643" s="6">
        <f>'1'!K643</f>
        <v>4.4631620759950953E-2</v>
      </c>
      <c r="L643" s="6">
        <f>'1'!L643</f>
        <v>2.9703172879819301E-2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3.01021181177193E-2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3.7627647647149126E-2</v>
      </c>
      <c r="I644" s="6">
        <f>'1'!I644</f>
        <v>2.2576588588289474E-2</v>
      </c>
      <c r="J644" s="6">
        <f>'1'!J644</f>
        <v>4.4976813977442215E-2</v>
      </c>
      <c r="K644" s="6">
        <f>'1'!K644</f>
        <v>4.4976813977442215E-2</v>
      </c>
      <c r="L644" s="6">
        <f>'1'!L644</f>
        <v>3.01021181177193E-2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3.0322255641842599E-2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3.7902819552303249E-2</v>
      </c>
      <c r="I645" s="6">
        <f>'1'!I645</f>
        <v>2.2741691731381949E-2</v>
      </c>
      <c r="J645" s="6">
        <f>'1'!J645</f>
        <v>4.5807683323008982E-2</v>
      </c>
      <c r="K645" s="6">
        <f>'1'!K645</f>
        <v>4.5807683323008982E-2</v>
      </c>
      <c r="L645" s="6">
        <f>'1'!L645</f>
        <v>3.0322255641842599E-2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2.9676645084132001E-2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3.7095806355165004E-2</v>
      </c>
      <c r="I646" s="6">
        <f>'1'!I646</f>
        <v>2.2257483813098999E-2</v>
      </c>
      <c r="J646" s="6">
        <f>'1'!J646</f>
        <v>4.6152419113712213E-2</v>
      </c>
      <c r="K646" s="6">
        <f>'1'!K646</f>
        <v>4.6152419113712213E-2</v>
      </c>
      <c r="L646" s="6">
        <f>'1'!L646</f>
        <v>2.9676645084132001E-2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2.97747622606374E-2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3.721845282579675E-2</v>
      </c>
      <c r="I647" s="6">
        <f>'1'!I647</f>
        <v>2.2331071695478051E-2</v>
      </c>
      <c r="J647" s="6">
        <f>'1'!J647</f>
        <v>4.6757142014773448E-2</v>
      </c>
      <c r="K647" s="6">
        <f>'1'!K647</f>
        <v>4.6757142014773448E-2</v>
      </c>
      <c r="L647" s="6">
        <f>'1'!L647</f>
        <v>2.97747622606374E-2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3.0055210758830501E-2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3.7569013448538129E-2</v>
      </c>
      <c r="I648" s="6">
        <f>'1'!I648</f>
        <v>2.2541408069122876E-2</v>
      </c>
      <c r="J648" s="6">
        <f>'1'!J648</f>
        <v>4.5765616576770009E-2</v>
      </c>
      <c r="K648" s="6">
        <f>'1'!K648</f>
        <v>4.5765616576770009E-2</v>
      </c>
      <c r="L648" s="6">
        <f>'1'!L648</f>
        <v>3.0055210758830501E-2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3.0040710456538101E-2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3.7550888070672625E-2</v>
      </c>
      <c r="I649" s="6">
        <f>'1'!I649</f>
        <v>2.2530532842403576E-2</v>
      </c>
      <c r="J649" s="6">
        <f>'1'!J649</f>
        <v>4.5249693109079545E-2</v>
      </c>
      <c r="K649" s="6">
        <f>'1'!K649</f>
        <v>4.5249693109079545E-2</v>
      </c>
      <c r="L649" s="6">
        <f>'1'!L649</f>
        <v>3.0040710456538101E-2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2.98394733652904E-2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3.7299341706613004E-2</v>
      </c>
      <c r="I650" s="6">
        <f>'1'!I650</f>
        <v>2.23796050239678E-2</v>
      </c>
      <c r="J650" s="6">
        <f>'1'!J650</f>
        <v>4.5629887613390402E-2</v>
      </c>
      <c r="K650" s="6">
        <f>'1'!K650</f>
        <v>4.5629887613390402E-2</v>
      </c>
      <c r="L650" s="6">
        <f>'1'!L650</f>
        <v>2.98394733652904E-2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2.93600585062831E-2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3.6700073132853873E-2</v>
      </c>
      <c r="I651" s="6">
        <f>'1'!I651</f>
        <v>2.2020043879712327E-2</v>
      </c>
      <c r="J651" s="6">
        <f>'1'!J651</f>
        <v>4.5307604871274325E-2</v>
      </c>
      <c r="K651" s="6">
        <f>'1'!K651</f>
        <v>4.5307604871274325E-2</v>
      </c>
      <c r="L651" s="6">
        <f>'1'!L651</f>
        <v>2.93600585062831E-2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3.0142964462099599E-2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3.7678705577624497E-2</v>
      </c>
      <c r="I652" s="6">
        <f>'1'!I652</f>
        <v>2.2607223346574699E-2</v>
      </c>
      <c r="J652" s="6">
        <f>'1'!J652</f>
        <v>4.683935801053056E-2</v>
      </c>
      <c r="K652" s="6">
        <f>'1'!K652</f>
        <v>4.683935801053056E-2</v>
      </c>
      <c r="L652" s="6">
        <f>'1'!L652</f>
        <v>3.0142964462099599E-2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3.0406915138206099E-2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3.8008643922757622E-2</v>
      </c>
      <c r="I653" s="6">
        <f>'1'!I653</f>
        <v>2.2805186353654576E-2</v>
      </c>
      <c r="J653" s="6">
        <f>'1'!J653</f>
        <v>4.6940968170339652E-2</v>
      </c>
      <c r="K653" s="6">
        <f>'1'!K653</f>
        <v>4.6940968170339652E-2</v>
      </c>
      <c r="L653" s="6">
        <f>'1'!L653</f>
        <v>3.0406915138206099E-2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2.9187148830287502E-2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3.6483936037859377E-2</v>
      </c>
      <c r="I654" s="6">
        <f>'1'!I654</f>
        <v>2.1890361622715626E-2</v>
      </c>
      <c r="J654" s="6">
        <f>'1'!J654</f>
        <v>4.7054833451115871E-2</v>
      </c>
      <c r="K654" s="6">
        <f>'1'!K654</f>
        <v>4.7054833451115871E-2</v>
      </c>
      <c r="L654" s="6">
        <f>'1'!L654</f>
        <v>2.9187148830287502E-2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2.8739817329952101E-2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3.5924771662440125E-2</v>
      </c>
      <c r="I655" s="6">
        <f>'1'!I655</f>
        <v>2.1554862997464078E-2</v>
      </c>
      <c r="J655" s="6">
        <f>'1'!J655</f>
        <v>4.6869398320134342E-2</v>
      </c>
      <c r="K655" s="6">
        <f>'1'!K655</f>
        <v>4.6869398320134342E-2</v>
      </c>
      <c r="L655" s="6">
        <f>'1'!L655</f>
        <v>2.8739817329952101E-2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2.8788761514248199E-2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3.5985951892810251E-2</v>
      </c>
      <c r="I656" s="6">
        <f>'1'!I656</f>
        <v>2.159157113568615E-2</v>
      </c>
      <c r="J656" s="6">
        <f>'1'!J656</f>
        <v>4.5982140028057367E-2</v>
      </c>
      <c r="K656" s="6">
        <f>'1'!K656</f>
        <v>4.5982140028057367E-2</v>
      </c>
      <c r="L656" s="6">
        <f>'1'!L656</f>
        <v>2.8788761514248199E-2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2.9138263061292202E-2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3.6422828826615253E-2</v>
      </c>
      <c r="I657" s="6">
        <f>'1'!I657</f>
        <v>2.185369729596915E-2</v>
      </c>
      <c r="J657" s="6">
        <f>'1'!J657</f>
        <v>4.4865106601632308E-2</v>
      </c>
      <c r="K657" s="6">
        <f>'1'!K657</f>
        <v>4.4865106601632308E-2</v>
      </c>
      <c r="L657" s="6">
        <f>'1'!L657</f>
        <v>2.9138263061292202E-2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2.85328598019743E-2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3.5666074752467872E-2</v>
      </c>
      <c r="I658" s="6">
        <f>'1'!I658</f>
        <v>2.1399644851480725E-2</v>
      </c>
      <c r="J658" s="6">
        <f>'1'!J658</f>
        <v>4.5470023471130924E-2</v>
      </c>
      <c r="K658" s="6">
        <f>'1'!K658</f>
        <v>4.5470023471130924E-2</v>
      </c>
      <c r="L658" s="6">
        <f>'1'!L658</f>
        <v>2.85328598019743E-2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2.8911952831193199E-2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3.6139941038991499E-2</v>
      </c>
      <c r="I659" s="6">
        <f>'1'!I659</f>
        <v>2.1683964623394898E-2</v>
      </c>
      <c r="J659" s="6">
        <f>'1'!J659</f>
        <v>4.610336652165329E-2</v>
      </c>
      <c r="K659" s="6">
        <f>'1'!K659</f>
        <v>4.610336652165329E-2</v>
      </c>
      <c r="L659" s="6">
        <f>'1'!L659</f>
        <v>2.8911952831193199E-2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2.99496948889445E-2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3.7437118611180625E-2</v>
      </c>
      <c r="I660" s="6">
        <f>'1'!I660</f>
        <v>2.2462271166708375E-2</v>
      </c>
      <c r="J660" s="6">
        <f>'1'!J660</f>
        <v>4.5046872650405523E-2</v>
      </c>
      <c r="K660" s="6">
        <f>'1'!K660</f>
        <v>4.5046872650405523E-2</v>
      </c>
      <c r="L660" s="6">
        <f>'1'!L660</f>
        <v>2.99496948889445E-2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2.9609543910415401E-2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3.7011929888019254E-2</v>
      </c>
      <c r="I661" s="6">
        <f>'1'!I661</f>
        <v>2.2207157932811552E-2</v>
      </c>
      <c r="J661" s="6">
        <f>'1'!J661</f>
        <v>4.4568094823806075E-2</v>
      </c>
      <c r="K661" s="6">
        <f>'1'!K661</f>
        <v>4.4568094823806075E-2</v>
      </c>
      <c r="L661" s="6">
        <f>'1'!L661</f>
        <v>2.9609543910415401E-2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2.9454151654548202E-2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3.681768956818525E-2</v>
      </c>
      <c r="I662" s="6">
        <f>'1'!I662</f>
        <v>2.209061374091115E-2</v>
      </c>
      <c r="J662" s="6">
        <f>'1'!J662</f>
        <v>4.4199413741118548E-2</v>
      </c>
      <c r="K662" s="6">
        <f>'1'!K662</f>
        <v>4.4199413741118548E-2</v>
      </c>
      <c r="L662" s="6">
        <f>'1'!L662</f>
        <v>2.9454151654548202E-2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2.9080178529816099E-2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3.6350223162270122E-2</v>
      </c>
      <c r="I663" s="6">
        <f>'1'!I663</f>
        <v>2.1810133897362076E-2</v>
      </c>
      <c r="J663" s="6">
        <f>'1'!J663</f>
        <v>4.5157077057556824E-2</v>
      </c>
      <c r="K663" s="6">
        <f>'1'!K663</f>
        <v>4.5157077057556824E-2</v>
      </c>
      <c r="L663" s="6">
        <f>'1'!L663</f>
        <v>2.9080178529816099E-2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2.9230494528427301E-2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3.6538118160534129E-2</v>
      </c>
      <c r="I664" s="6">
        <f>'1'!I664</f>
        <v>2.1922870896320477E-2</v>
      </c>
      <c r="J664" s="6">
        <f>'1'!J664</f>
        <v>4.5449242392261002E-2</v>
      </c>
      <c r="K664" s="6">
        <f>'1'!K664</f>
        <v>4.5449242392261002E-2</v>
      </c>
      <c r="L664" s="6">
        <f>'1'!L664</f>
        <v>2.9230494528427301E-2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2.92663268639968E-2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3.6582908579996E-2</v>
      </c>
      <c r="I665" s="6">
        <f>'1'!I665</f>
        <v>2.19497451479976E-2</v>
      </c>
      <c r="J665" s="6">
        <f>'1'!J665</f>
        <v>4.4277219079527648E-2</v>
      </c>
      <c r="K665" s="6">
        <f>'1'!K665</f>
        <v>4.4277219079527648E-2</v>
      </c>
      <c r="L665" s="6">
        <f>'1'!L665</f>
        <v>2.92663268639968E-2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2.93755048717287E-2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3.6719381089660871E-2</v>
      </c>
      <c r="I666" s="6">
        <f>'1'!I666</f>
        <v>2.2031628653796525E-2</v>
      </c>
      <c r="J666" s="6">
        <f>'1'!J666</f>
        <v>4.3461810201122789E-2</v>
      </c>
      <c r="K666" s="6">
        <f>'1'!K666</f>
        <v>4.3461810201122789E-2</v>
      </c>
      <c r="L666" s="6">
        <f>'1'!L666</f>
        <v>2.93755048717287E-2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2.92092775319155E-2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3.6511596914894376E-2</v>
      </c>
      <c r="I667" s="6">
        <f>'1'!I667</f>
        <v>2.1906958148936624E-2</v>
      </c>
      <c r="J667" s="6">
        <f>'1'!J667</f>
        <v>4.2620725552438073E-2</v>
      </c>
      <c r="K667" s="6">
        <f>'1'!K667</f>
        <v>4.2620725552438073E-2</v>
      </c>
      <c r="L667" s="6">
        <f>'1'!L667</f>
        <v>2.92092775319155E-2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2.96676980570287E-2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3.7084622571285877E-2</v>
      </c>
      <c r="I668" s="6">
        <f>'1'!I668</f>
        <v>2.2250773542771524E-2</v>
      </c>
      <c r="J668" s="6">
        <f>'1'!J668</f>
        <v>4.341412462426425E-2</v>
      </c>
      <c r="K668" s="6">
        <f>'1'!K668</f>
        <v>4.341412462426425E-2</v>
      </c>
      <c r="L668" s="6">
        <f>'1'!L668</f>
        <v>2.96676980570287E-2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2.9079335502005699E-2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3.6349169377507123E-2</v>
      </c>
      <c r="I669" s="6">
        <f>'1'!I669</f>
        <v>2.1809501626504274E-2</v>
      </c>
      <c r="J669" s="6">
        <f>'1'!J669</f>
        <v>4.4459397589730602E-2</v>
      </c>
      <c r="K669" s="6">
        <f>'1'!K669</f>
        <v>4.4459397589730602E-2</v>
      </c>
      <c r="L669" s="6">
        <f>'1'!L669</f>
        <v>2.9079335502005699E-2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2.8374138729607701E-2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3.5467673412009626E-2</v>
      </c>
      <c r="I670" s="6">
        <f>'1'!I670</f>
        <v>2.1280604047205776E-2</v>
      </c>
      <c r="J670" s="6">
        <f>'1'!J670</f>
        <v>4.2306313522201204E-2</v>
      </c>
      <c r="K670" s="6">
        <f>'1'!K670</f>
        <v>4.2306313522201204E-2</v>
      </c>
      <c r="L670" s="6">
        <f>'1'!L670</f>
        <v>2.8374138729607701E-2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2.8429831962925901E-2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3.5537289953657375E-2</v>
      </c>
      <c r="I671" s="6">
        <f>'1'!I671</f>
        <v>2.1322373972194428E-2</v>
      </c>
      <c r="J671" s="6">
        <f>'1'!J671</f>
        <v>3.9509311603345726E-2</v>
      </c>
      <c r="K671" s="6">
        <f>'1'!K671</f>
        <v>3.9509311603345726E-2</v>
      </c>
      <c r="L671" s="6">
        <f>'1'!L671</f>
        <v>2.8429831962925901E-2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2.8487268289411401E-2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3.5609085361764249E-2</v>
      </c>
      <c r="I672" s="6">
        <f>'1'!I672</f>
        <v>2.1365451217058552E-2</v>
      </c>
      <c r="J672" s="6">
        <f>'1'!J672</f>
        <v>4.0057939757260172E-2</v>
      </c>
      <c r="K672" s="6">
        <f>'1'!K672</f>
        <v>4.0057939757260172E-2</v>
      </c>
      <c r="L672" s="6">
        <f>'1'!L672</f>
        <v>2.8487268289411401E-2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2.85270165561405E-2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3.5658770695175625E-2</v>
      </c>
      <c r="I673" s="6">
        <f>'1'!I673</f>
        <v>2.1395262417105376E-2</v>
      </c>
      <c r="J673" s="6">
        <f>'1'!J673</f>
        <v>4.0023352572300039E-2</v>
      </c>
      <c r="K673" s="6">
        <f>'1'!K673</f>
        <v>4.0023352572300039E-2</v>
      </c>
      <c r="L673" s="6">
        <f>'1'!L673</f>
        <v>2.85270165561405E-2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2.8944828562137901E-2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3.6181035702672379E-2</v>
      </c>
      <c r="I674" s="6">
        <f>'1'!I674</f>
        <v>2.1708621421603427E-2</v>
      </c>
      <c r="J674" s="6">
        <f>'1'!J674</f>
        <v>3.8392692326123468E-2</v>
      </c>
      <c r="K674" s="6">
        <f>'1'!K674</f>
        <v>3.8392692326123468E-2</v>
      </c>
      <c r="L674" s="6">
        <f>'1'!L674</f>
        <v>2.8944828562137901E-2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2.89804936284229E-2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3.6225617035528623E-2</v>
      </c>
      <c r="I675" s="6">
        <f>'1'!I675</f>
        <v>2.1735370221317177E-2</v>
      </c>
      <c r="J675" s="6">
        <f>'1'!J675</f>
        <v>3.967092044414882E-2</v>
      </c>
      <c r="K675" s="6">
        <f>'1'!K675</f>
        <v>3.967092044414882E-2</v>
      </c>
      <c r="L675" s="6">
        <f>'1'!L675</f>
        <v>2.89804936284229E-2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2.8318395386150601E-2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3.5397994232688253E-2</v>
      </c>
      <c r="I676" s="6">
        <f>'1'!I676</f>
        <v>2.1238796539612949E-2</v>
      </c>
      <c r="J676" s="6">
        <f>'1'!J676</f>
        <v>3.7241760984301091E-2</v>
      </c>
      <c r="K676" s="6">
        <f>'1'!K676</f>
        <v>3.7241760984301091E-2</v>
      </c>
      <c r="L676" s="6">
        <f>'1'!L676</f>
        <v>2.8318395386150601E-2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2.7203607142954601E-2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3.400450892869325E-2</v>
      </c>
      <c r="I677" s="6">
        <f>'1'!I677</f>
        <v>2.0402705357215951E-2</v>
      </c>
      <c r="J677" s="6">
        <f>'1'!J677</f>
        <v>3.8156045755957324E-2</v>
      </c>
      <c r="K677" s="6">
        <f>'1'!K677</f>
        <v>3.8156045755957324E-2</v>
      </c>
      <c r="L677" s="6">
        <f>'1'!L677</f>
        <v>2.7203607142954601E-2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2.4667420196798101E-2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3.0834275245997626E-2</v>
      </c>
      <c r="I678" s="6">
        <f>'1'!I678</f>
        <v>1.8500565147598576E-2</v>
      </c>
      <c r="J678" s="6">
        <f>'1'!J678</f>
        <v>3.838173112258688E-2</v>
      </c>
      <c r="K678" s="6">
        <f>'1'!K678</f>
        <v>3.838173112258688E-2</v>
      </c>
      <c r="L678" s="6">
        <f>'1'!L678</f>
        <v>2.4667420196798101E-2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2.5120010823098001E-2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3.1400013528872499E-2</v>
      </c>
      <c r="I679" s="6">
        <f>'1'!I679</f>
        <v>1.88400081173235E-2</v>
      </c>
      <c r="J679" s="6">
        <f>'1'!J679</f>
        <v>3.7226006509536766E-2</v>
      </c>
      <c r="K679" s="6">
        <f>'1'!K679</f>
        <v>3.7226006509536766E-2</v>
      </c>
      <c r="L679" s="6">
        <f>'1'!L679</f>
        <v>2.5120010823098001E-2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2.7448694388790999E-2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3.4310867985988751E-2</v>
      </c>
      <c r="I680" s="6">
        <f>'1'!I680</f>
        <v>2.058652079159325E-2</v>
      </c>
      <c r="J680" s="6">
        <f>'1'!J680</f>
        <v>3.375071597127223E-2</v>
      </c>
      <c r="K680" s="6">
        <f>'1'!K680</f>
        <v>3.375071597127223E-2</v>
      </c>
      <c r="L680" s="6">
        <f>'1'!L680</f>
        <v>2.7448694388790999E-2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2.8710761936536398E-2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3.58884524206705E-2</v>
      </c>
      <c r="I681" s="6">
        <f>'1'!I681</f>
        <v>2.1533071452402297E-2</v>
      </c>
      <c r="J681" s="6">
        <f>'1'!J681</f>
        <v>2.8789853512985266E-2</v>
      </c>
      <c r="K681" s="6">
        <f>'1'!K681</f>
        <v>2.8789853512985266E-2</v>
      </c>
      <c r="L681" s="6">
        <f>'1'!L681</f>
        <v>2.8710761936536398E-2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2.7750000926878401E-2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3.4687501158597998E-2</v>
      </c>
      <c r="I682" s="6">
        <f>'1'!I682</f>
        <v>2.08125006951588E-2</v>
      </c>
      <c r="J682" s="6">
        <f>'1'!J682</f>
        <v>3.360263684605537E-2</v>
      </c>
      <c r="K682" s="6">
        <f>'1'!K682</f>
        <v>3.360263684605537E-2</v>
      </c>
      <c r="L682" s="6">
        <f>'1'!L682</f>
        <v>2.7750000926878401E-2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2.6742941039785001E-2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3.3428676299731251E-2</v>
      </c>
      <c r="I683" s="6">
        <f>'1'!I683</f>
        <v>2.0057205779838751E-2</v>
      </c>
      <c r="J683" s="6">
        <f>'1'!J683</f>
        <v>3.1090421143313219E-2</v>
      </c>
      <c r="K683" s="6">
        <f>'1'!K683</f>
        <v>3.1090421143313219E-2</v>
      </c>
      <c r="L683" s="6">
        <f>'1'!L683</f>
        <v>2.6742941039785001E-2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2.73504001146474E-2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3.418800014330925E-2</v>
      </c>
      <c r="I684" s="6">
        <f>'1'!I684</f>
        <v>2.051280008598555E-2</v>
      </c>
      <c r="J684" s="6">
        <f>'1'!J684</f>
        <v>3.1831076763261246E-2</v>
      </c>
      <c r="K684" s="6">
        <f>'1'!K684</f>
        <v>3.1831076763261246E-2</v>
      </c>
      <c r="L684" s="6">
        <f>'1'!L684</f>
        <v>2.73504001146474E-2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2.5584754842256401E-2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3.1980943552820502E-2</v>
      </c>
      <c r="I685" s="6">
        <f>'1'!I685</f>
        <v>1.91885661316923E-2</v>
      </c>
      <c r="J685" s="6">
        <f>'1'!J685</f>
        <v>3.949706047514133E-2</v>
      </c>
      <c r="K685" s="6">
        <f>'1'!K685</f>
        <v>3.949706047514133E-2</v>
      </c>
      <c r="L685" s="6">
        <f>'1'!L685</f>
        <v>2.5584754842256401E-2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2.39626802871282E-2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2.9953350358910249E-2</v>
      </c>
      <c r="I686" s="6">
        <f>'1'!I686</f>
        <v>1.7972010215346151E-2</v>
      </c>
      <c r="J686" s="6">
        <f>'1'!J686</f>
        <v>3.745016171104202E-2</v>
      </c>
      <c r="K686" s="6">
        <f>'1'!K686</f>
        <v>3.745016171104202E-2</v>
      </c>
      <c r="L686" s="6">
        <f>'1'!L686</f>
        <v>2.39626802871282E-2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2.6918716881038501E-2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3.3648396101298127E-2</v>
      </c>
      <c r="I687" s="6">
        <f>'1'!I687</f>
        <v>2.0189037660778876E-2</v>
      </c>
      <c r="J687" s="6">
        <f>'1'!J687</f>
        <v>3.878896109679475E-2</v>
      </c>
      <c r="K687" s="6">
        <f>'1'!K687</f>
        <v>3.878896109679475E-2</v>
      </c>
      <c r="L687" s="6">
        <f>'1'!L687</f>
        <v>2.6918716881038501E-2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2.5749064956127301E-2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3.2186331195159124E-2</v>
      </c>
      <c r="I688" s="6">
        <f>'1'!I688</f>
        <v>1.9311798717095475E-2</v>
      </c>
      <c r="J688" s="6">
        <f>'1'!J688</f>
        <v>3.2990309184983871E-2</v>
      </c>
      <c r="K688" s="6">
        <f>'1'!K688</f>
        <v>3.2990309184983871E-2</v>
      </c>
      <c r="L688" s="6">
        <f>'1'!L688</f>
        <v>2.5749064956127301E-2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2.5142605707811801E-2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3.1428257134764749E-2</v>
      </c>
      <c r="I689" s="6">
        <f>'1'!I689</f>
        <v>1.8856954280858852E-2</v>
      </c>
      <c r="J689" s="6">
        <f>'1'!J689</f>
        <v>3.190749724706346E-2</v>
      </c>
      <c r="K689" s="6">
        <f>'1'!K689</f>
        <v>3.190749724706346E-2</v>
      </c>
      <c r="L689" s="6">
        <f>'1'!L689</f>
        <v>2.5142605707811801E-2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2.3529453500365699E-2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2.9411816875457124E-2</v>
      </c>
      <c r="I690" s="6">
        <f>'1'!I690</f>
        <v>1.7647090125274274E-2</v>
      </c>
      <c r="J690" s="6">
        <f>'1'!J690</f>
        <v>2.9032183484190125E-2</v>
      </c>
      <c r="K690" s="6">
        <f>'1'!K690</f>
        <v>2.9032183484190125E-2</v>
      </c>
      <c r="L690" s="6">
        <f>'1'!L690</f>
        <v>2.3529453500365699E-2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2.4001120121654299E-2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3.0001400152067873E-2</v>
      </c>
      <c r="I691" s="6">
        <f>'1'!I691</f>
        <v>1.8000840091240724E-2</v>
      </c>
      <c r="J691" s="6">
        <f>'1'!J691</f>
        <v>2.4389477645631156E-2</v>
      </c>
      <c r="K691" s="6">
        <f>'1'!K691</f>
        <v>2.4389477645631156E-2</v>
      </c>
      <c r="L691" s="6">
        <f>'1'!L691</f>
        <v>2.4001120121654299E-2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2.38837398955037E-2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2.9854674869379625E-2</v>
      </c>
      <c r="I692" s="6">
        <f>'1'!I692</f>
        <v>1.7912804921627775E-2</v>
      </c>
      <c r="J692" s="6">
        <f>'1'!J692</f>
        <v>2.4817953538727996E-2</v>
      </c>
      <c r="K692" s="6">
        <f>'1'!K692</f>
        <v>2.4817953538727996E-2</v>
      </c>
      <c r="L692" s="6">
        <f>'1'!L692</f>
        <v>2.38837398955037E-2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2.38080825801355E-2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2.9760103225169376E-2</v>
      </c>
      <c r="I693" s="6">
        <f>'1'!I693</f>
        <v>1.7856061935101624E-2</v>
      </c>
      <c r="J693" s="6">
        <f>'1'!J693</f>
        <v>2.184848395370725E-2</v>
      </c>
      <c r="K693" s="6">
        <f>'1'!K693</f>
        <v>2.184848395370725E-2</v>
      </c>
      <c r="L693" s="6">
        <f>'1'!L693</f>
        <v>2.38080825801355E-2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1.83988789156628E-2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2.29985986445785E-2</v>
      </c>
      <c r="I694" s="6">
        <f>'1'!I694</f>
        <v>1.3799159186747099E-2</v>
      </c>
      <c r="J694" s="6">
        <f>'1'!J694</f>
        <v>2.4056508962410652E-2</v>
      </c>
      <c r="K694" s="6">
        <f>'1'!K694</f>
        <v>2.4056508962410652E-2</v>
      </c>
      <c r="L694" s="6">
        <f>'1'!L694</f>
        <v>1.83988789156628E-2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2.37965344401628E-2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2.97456680502035E-2</v>
      </c>
      <c r="I695" s="6">
        <f>'1'!I695</f>
        <v>1.7847400830122099E-2</v>
      </c>
      <c r="J695" s="6">
        <f>'1'!J695</f>
        <v>3.1935051472584547E-2</v>
      </c>
      <c r="K695" s="6">
        <f>'1'!K695</f>
        <v>3.1935051472584547E-2</v>
      </c>
      <c r="L695" s="6">
        <f>'1'!L695</f>
        <v>2.37965344401628E-2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2.4636889013033601E-2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3.0796111266292E-2</v>
      </c>
      <c r="I696" s="6">
        <f>'1'!I696</f>
        <v>1.8477666759775201E-2</v>
      </c>
      <c r="J696" s="6">
        <f>'1'!J696</f>
        <v>3.0857942999989289E-2</v>
      </c>
      <c r="K696" s="6">
        <f>'1'!K696</f>
        <v>3.0857942999989289E-2</v>
      </c>
      <c r="L696" s="6">
        <f>'1'!L696</f>
        <v>2.4636889013033601E-2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2.61869927358604E-2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3.2733740919825498E-2</v>
      </c>
      <c r="I697" s="6">
        <f>'1'!I697</f>
        <v>1.9640244551895301E-2</v>
      </c>
      <c r="J697" s="6">
        <f>'1'!J697</f>
        <v>3.3091495283192912E-2</v>
      </c>
      <c r="K697" s="6">
        <f>'1'!K697</f>
        <v>3.3091495283192912E-2</v>
      </c>
      <c r="L697" s="6">
        <f>'1'!L697</f>
        <v>2.61869927358604E-2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2.8600054184944799E-2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3.5750067731181001E-2</v>
      </c>
      <c r="I698" s="6">
        <f>'1'!I698</f>
        <v>2.14500406387086E-2</v>
      </c>
      <c r="J698" s="6">
        <f>'1'!J698</f>
        <v>3.1103882602699091E-2</v>
      </c>
      <c r="K698" s="6">
        <f>'1'!K698</f>
        <v>3.1103882602699091E-2</v>
      </c>
      <c r="L698" s="6">
        <f>'1'!L698</f>
        <v>2.8600054184944799E-2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2.6346614717499401E-2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3.293326839687425E-2</v>
      </c>
      <c r="I699" s="6">
        <f>'1'!I699</f>
        <v>1.9759961038124552E-2</v>
      </c>
      <c r="J699" s="6">
        <f>'1'!J699</f>
        <v>2.9366416806458E-2</v>
      </c>
      <c r="K699" s="6">
        <f>'1'!K699</f>
        <v>2.9366416806458E-2</v>
      </c>
      <c r="L699" s="6">
        <f>'1'!L699</f>
        <v>2.6346614717499401E-2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2.4651257035007201E-2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3.0814071293759002E-2</v>
      </c>
      <c r="I700" s="6">
        <f>'1'!I700</f>
        <v>1.8488442776255401E-2</v>
      </c>
      <c r="J700" s="6">
        <f>'1'!J700</f>
        <v>2.8074368862312168E-2</v>
      </c>
      <c r="K700" s="6">
        <f>'1'!K700</f>
        <v>2.8074368862312168E-2</v>
      </c>
      <c r="L700" s="6">
        <f>'1'!L700</f>
        <v>2.4651257035007201E-2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2.5323189424170198E-2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3.1653986780212751E-2</v>
      </c>
      <c r="I701" s="6">
        <f>'1'!I701</f>
        <v>1.899239206812765E-2</v>
      </c>
      <c r="J701" s="6">
        <f>'1'!J701</f>
        <v>3.8580613741515592E-2</v>
      </c>
      <c r="K701" s="6">
        <f>'1'!K701</f>
        <v>3.8580613741515592E-2</v>
      </c>
      <c r="L701" s="6">
        <f>'1'!L701</f>
        <v>2.5323189424170198E-2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2.5808223194104501E-2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3.2260278992630627E-2</v>
      </c>
      <c r="I702" s="6">
        <f>'1'!I702</f>
        <v>1.9356167395578376E-2</v>
      </c>
      <c r="J702" s="6">
        <f>'1'!J702</f>
        <v>2.9855624748364361E-2</v>
      </c>
      <c r="K702" s="6">
        <f>'1'!K702</f>
        <v>2.9855624748364361E-2</v>
      </c>
      <c r="L702" s="6">
        <f>'1'!L702</f>
        <v>2.5808223194104501E-2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2.22503875350956E-2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2.7812984418869501E-2</v>
      </c>
      <c r="I703" s="6">
        <f>'1'!I703</f>
        <v>1.6687790651321699E-2</v>
      </c>
      <c r="J703" s="6">
        <f>'1'!J703</f>
        <v>2.9129734655750594E-2</v>
      </c>
      <c r="K703" s="6">
        <f>'1'!K703</f>
        <v>2.9129734655750594E-2</v>
      </c>
      <c r="L703" s="6">
        <f>'1'!L703</f>
        <v>2.22503875350956E-2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1.8558417940350801E-2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2.3198022425438503E-2</v>
      </c>
      <c r="I704" s="6">
        <f>'1'!I704</f>
        <v>1.39188134552631E-2</v>
      </c>
      <c r="J704" s="6">
        <f>'1'!J704</f>
        <v>2.9060639896575136E-2</v>
      </c>
      <c r="K704" s="6">
        <f>'1'!K704</f>
        <v>2.9060639896575136E-2</v>
      </c>
      <c r="L704" s="6">
        <f>'1'!L704</f>
        <v>1.8558417940350801E-2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1.9864791143919099E-2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2.4830988929898871E-2</v>
      </c>
      <c r="I705" s="6">
        <f>'1'!I705</f>
        <v>1.4898593357939324E-2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1.9864791143919099E-2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2.5087558578167302E-2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3.1359448222709127E-2</v>
      </c>
      <c r="I706" s="6">
        <f>'1'!I706</f>
        <v>1.8815668933625476E-2</v>
      </c>
      <c r="J706" s="6">
        <f>'1'!J706</f>
        <v>2.9278612870120891E-2</v>
      </c>
      <c r="K706" s="6">
        <f>'1'!K706</f>
        <v>2.9278612870120891E-2</v>
      </c>
      <c r="L706" s="6">
        <f>'1'!L706</f>
        <v>2.5087558578167302E-2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3.0087112070123899E-2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3.7608890087654875E-2</v>
      </c>
      <c r="I707" s="6">
        <f>'1'!I707</f>
        <v>2.2565334052592922E-2</v>
      </c>
      <c r="J707" s="6">
        <f>'1'!J707</f>
        <v>3.7429354667850363E-2</v>
      </c>
      <c r="K707" s="6">
        <f>'1'!K707</f>
        <v>3.7429354667850363E-2</v>
      </c>
      <c r="L707" s="6">
        <f>'1'!L707</f>
        <v>3.0087112070123899E-2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3.29491642749302E-2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4.1186455343662748E-2</v>
      </c>
      <c r="I708" s="6">
        <f>'1'!I708</f>
        <v>2.4711873206197651E-2</v>
      </c>
      <c r="J708" s="6">
        <f>'1'!J708</f>
        <v>3.1428452520034948E-2</v>
      </c>
      <c r="K708" s="6">
        <f>'1'!K708</f>
        <v>3.1428452520034948E-2</v>
      </c>
      <c r="L708" s="6">
        <f>'1'!L708</f>
        <v>3.29491642749302E-2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2.9777318084835198E-2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3.7221647606043996E-2</v>
      </c>
      <c r="I709" s="6">
        <f>'1'!I709</f>
        <v>2.2332988563626401E-2</v>
      </c>
      <c r="J709" s="6">
        <f>'1'!J709</f>
        <v>2.5637763310955092E-2</v>
      </c>
      <c r="K709" s="6">
        <f>'1'!K709</f>
        <v>2.5637763310955092E-2</v>
      </c>
      <c r="L709" s="6">
        <f>'1'!L709</f>
        <v>2.9777318084835198E-2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2.5380258451315699E-2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3.1725323064144627E-2</v>
      </c>
      <c r="I710" s="6">
        <f>'1'!I710</f>
        <v>1.9035193838486775E-2</v>
      </c>
      <c r="J710" s="6">
        <f>'1'!J710</f>
        <v>2.7694063936064245E-2</v>
      </c>
      <c r="K710" s="6">
        <f>'1'!K710</f>
        <v>2.7694063936064245E-2</v>
      </c>
      <c r="L710" s="6">
        <f>'1'!L710</f>
        <v>2.5380258451315699E-2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1.7986533943496901E-2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2.2483167429371127E-2</v>
      </c>
      <c r="I711" s="6">
        <f>'1'!I711</f>
        <v>1.3489900457622675E-2</v>
      </c>
      <c r="J711" s="6">
        <f>'1'!J711</f>
        <v>1.7503313361059154E-2</v>
      </c>
      <c r="K711" s="6">
        <f>'1'!K711</f>
        <v>1.7503313361059154E-2</v>
      </c>
      <c r="L711" s="6">
        <f>'1'!L711</f>
        <v>1.7986533943496901E-2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1.36878948169252E-2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1.71098685211565E-2</v>
      </c>
      <c r="I712" s="6">
        <f>'1'!I712</f>
        <v>1.02659211126939E-2</v>
      </c>
      <c r="J712" s="6">
        <f>'1'!J712</f>
        <v>2.5561164721829361E-2</v>
      </c>
      <c r="K712" s="6">
        <f>'1'!K712</f>
        <v>2.5561164721829361E-2</v>
      </c>
      <c r="L712" s="6">
        <f>'1'!L712</f>
        <v>1.36878948169252E-2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2.0374903896258401E-2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2.5468629870323001E-2</v>
      </c>
      <c r="I713" s="6">
        <f>'1'!I713</f>
        <v>1.52811779221938E-2</v>
      </c>
      <c r="J713" s="6">
        <f>'1'!J713</f>
        <v>3.4211493361638784E-2</v>
      </c>
      <c r="K713" s="6">
        <f>'1'!K713</f>
        <v>3.4211493361638784E-2</v>
      </c>
      <c r="L713" s="6">
        <f>'1'!L713</f>
        <v>2.0374903896258401E-2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1.8814749747263E-2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2.3518437184078748E-2</v>
      </c>
      <c r="I714" s="6">
        <f>'1'!I714</f>
        <v>1.411106231044725E-2</v>
      </c>
      <c r="J714" s="6">
        <f>'1'!J714</f>
        <v>3.7867105480320476E-2</v>
      </c>
      <c r="K714" s="6">
        <f>'1'!K714</f>
        <v>3.7867105480320476E-2</v>
      </c>
      <c r="L714" s="6">
        <f>'1'!L714</f>
        <v>1.8814749747263E-2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1.20837281681236E-2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1.51046602101545E-2</v>
      </c>
      <c r="I715" s="6">
        <f>'1'!I715</f>
        <v>9.0627961260927002E-3</v>
      </c>
      <c r="J715" s="6">
        <f>'1'!J715</f>
        <v>3.4723797947767435E-2</v>
      </c>
      <c r="K715" s="6">
        <f>'1'!K715</f>
        <v>3.4723797947767435E-2</v>
      </c>
      <c r="L715" s="6">
        <f>'1'!L715</f>
        <v>1.20837281681236E-2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3.0209320420308901E-3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3.7761650525386125E-3</v>
      </c>
      <c r="I716" s="6">
        <f>'1'!I716</f>
        <v>2.2656990315231677E-3</v>
      </c>
      <c r="J716" s="6">
        <f>'1'!J716</f>
        <v>8.6809494869418483E-3</v>
      </c>
      <c r="K716" s="6">
        <f>'1'!K716</f>
        <v>8.6809494869418483E-3</v>
      </c>
      <c r="L716" s="6">
        <f>'1'!L716</f>
        <v>3.0209320420308901E-3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Taxifolin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0.59093090000000004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0.65441574058590601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0.68037854787566499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0.71087074375051396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0.74057936697148197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0.77012575882910905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0.79667747494491903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0.81987597620514596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0.83847297364964601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0.85359771044810495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0.86345195856508095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0.87006536200136497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0.87330168024503796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0.87244177956112801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0.86985141451114101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0.86413408945287395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0.85553058789340197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0.84620792424181501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0.83628510053943605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0.82450156811159003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0.81318849496079904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0.80272769564202695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0.79375739629407505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0.78582971331995699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0.77924608375354898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0.77465360136080497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0.77144421822408304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0.76889350297960501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0.767636082815909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0.76682234774232805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0.76585800996641695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0.76615948685050295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0.76608421119705805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0.95760526399632262</v>
      </c>
      <c r="I37" s="6">
        <f>'1'!I37</f>
        <v>0.57456315839779348</v>
      </c>
      <c r="J37" s="6">
        <f>'1'!J37</f>
        <v>0.52645723943756695</v>
      </c>
      <c r="K37" s="6">
        <f>'1'!K37</f>
        <v>1.2063456814231177</v>
      </c>
      <c r="L37" s="6">
        <f>'1'!L37</f>
        <v>0.76608421119705805</v>
      </c>
      <c r="M37" s="6">
        <f>'1'!M37</f>
        <v>0.81023591770419867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0.95760526399632262</v>
      </c>
      <c r="S37" s="6">
        <f>'1'!S37</f>
        <v>0.57456315839779348</v>
      </c>
      <c r="T37" s="6">
        <f>'1'!T37</f>
        <v>1.0127948971302483</v>
      </c>
      <c r="U37" s="6">
        <f>'1'!U37</f>
        <v>0.60767693827814906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0.76622342573429303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0.95777928216786634</v>
      </c>
      <c r="I38" s="6">
        <f>'1'!I38</f>
        <v>0.57466756930071972</v>
      </c>
      <c r="J38" s="6">
        <f>'1'!J38</f>
        <v>0.52074647510640426</v>
      </c>
      <c r="K38" s="6">
        <f>'1'!K38</f>
        <v>1.1932598021295151</v>
      </c>
      <c r="L38" s="6">
        <f>'1'!L38</f>
        <v>0.76622342573429303</v>
      </c>
      <c r="M38" s="6">
        <f>'1'!M38</f>
        <v>0.81038315558834473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0.95777928216786634</v>
      </c>
      <c r="S38" s="6">
        <f>'1'!S38</f>
        <v>0.57466756930071972</v>
      </c>
      <c r="T38" s="6">
        <f>'1'!T38</f>
        <v>1.0129789444854309</v>
      </c>
      <c r="U38" s="6">
        <f>'1'!U38</f>
        <v>0.60778736669125855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0.76666139824162904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0.95832674780203631</v>
      </c>
      <c r="I39" s="6">
        <f>'1'!I39</f>
        <v>0.57499604868122178</v>
      </c>
      <c r="J39" s="6">
        <f>'1'!J39</f>
        <v>0.52337240716371591</v>
      </c>
      <c r="K39" s="6">
        <f>'1'!K39</f>
        <v>1.1992769704002615</v>
      </c>
      <c r="L39" s="6">
        <f>'1'!L39</f>
        <v>0.76666139824162904</v>
      </c>
      <c r="M39" s="6">
        <f>'1'!M39</f>
        <v>0.81084636975099678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0.95832674780203631</v>
      </c>
      <c r="S39" s="6">
        <f>'1'!S39</f>
        <v>0.57499604868122178</v>
      </c>
      <c r="T39" s="6">
        <f>'1'!T39</f>
        <v>1.0135579621887461</v>
      </c>
      <c r="U39" s="6">
        <f>'1'!U39</f>
        <v>0.60813477731324761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0.76682925223307996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0.95853656529135001</v>
      </c>
      <c r="I40" s="6">
        <f>'1'!I40</f>
        <v>0.57512193917480992</v>
      </c>
      <c r="J40" s="6">
        <f>'1'!J40</f>
        <v>0.53378506108888557</v>
      </c>
      <c r="K40" s="6">
        <f>'1'!K40</f>
        <v>1.2231369520926048</v>
      </c>
      <c r="L40" s="6">
        <f>'1'!L40</f>
        <v>0.76682925223307996</v>
      </c>
      <c r="M40" s="6">
        <f>'1'!M40</f>
        <v>0.81102389766609506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0.95853656529135001</v>
      </c>
      <c r="S40" s="6">
        <f>'1'!S40</f>
        <v>0.57512193917480992</v>
      </c>
      <c r="T40" s="6">
        <f>'1'!T40</f>
        <v>1.0137798720826188</v>
      </c>
      <c r="U40" s="6">
        <f>'1'!U40</f>
        <v>0.60826792324957135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0.76684919016028597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0.95856148770035743</v>
      </c>
      <c r="I41" s="6">
        <f>'1'!I41</f>
        <v>0.5751368926202145</v>
      </c>
      <c r="J41" s="6">
        <f>'1'!J41</f>
        <v>0.54832851876038036</v>
      </c>
      <c r="K41" s="6">
        <f>'1'!K41</f>
        <v>1.2564624266814071</v>
      </c>
      <c r="L41" s="6">
        <f>'1'!L41</f>
        <v>0.76684919016028597</v>
      </c>
      <c r="M41" s="6">
        <f>'1'!M41</f>
        <v>0.81104498467521335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0.95856148770035743</v>
      </c>
      <c r="S41" s="6">
        <f>'1'!S41</f>
        <v>0.5751368926202145</v>
      </c>
      <c r="T41" s="6">
        <f>'1'!T41</f>
        <v>1.0138062308440168</v>
      </c>
      <c r="U41" s="6">
        <f>'1'!U41</f>
        <v>0.60828373850641004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0.76746607865249505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0.95933259831561879</v>
      </c>
      <c r="I42" s="6">
        <f>'1'!I42</f>
        <v>0.57559955898937132</v>
      </c>
      <c r="J42" s="6">
        <f>'1'!J42</f>
        <v>0.56569900679313856</v>
      </c>
      <c r="K42" s="6">
        <f>'1'!K42</f>
        <v>1.2962658744313451</v>
      </c>
      <c r="L42" s="6">
        <f>'1'!L42</f>
        <v>0.76746607865249505</v>
      </c>
      <c r="M42" s="6">
        <f>'1'!M42</f>
        <v>0.81169742628189412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0.95933259831561879</v>
      </c>
      <c r="S42" s="6">
        <f>'1'!S42</f>
        <v>0.57559955898937132</v>
      </c>
      <c r="T42" s="6">
        <f>'1'!T42</f>
        <v>1.0146217828523676</v>
      </c>
      <c r="U42" s="6">
        <f>'1'!U42</f>
        <v>0.60877306971142064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0.767942421822429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0.95992802727803628</v>
      </c>
      <c r="I43" s="6">
        <f>'1'!I43</f>
        <v>0.57595681636682172</v>
      </c>
      <c r="J43" s="6">
        <f>'1'!J43</f>
        <v>0.58600505125229574</v>
      </c>
      <c r="K43" s="6">
        <f>'1'!K43</f>
        <v>1.342795976413151</v>
      </c>
      <c r="L43" s="6">
        <f>'1'!L43</f>
        <v>0.767942421822429</v>
      </c>
      <c r="M43" s="6">
        <f>'1'!M43</f>
        <v>0.81220122252229765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0.95992802727803628</v>
      </c>
      <c r="S43" s="6">
        <f>'1'!S43</f>
        <v>0.57595681636682172</v>
      </c>
      <c r="T43" s="6">
        <f>'1'!T43</f>
        <v>1.015251528152872</v>
      </c>
      <c r="U43" s="6">
        <f>'1'!U43</f>
        <v>0.60915091689172329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0.76809048195897001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0.96011310244871251</v>
      </c>
      <c r="I44" s="6">
        <f>'1'!I44</f>
        <v>0.5760678614692275</v>
      </c>
      <c r="J44" s="6">
        <f>'1'!J44</f>
        <v>0.60671141388718841</v>
      </c>
      <c r="K44" s="6">
        <f>'1'!K44</f>
        <v>1.390243383859328</v>
      </c>
      <c r="L44" s="6">
        <f>'1'!L44</f>
        <v>0.76809048195897001</v>
      </c>
      <c r="M44" s="6">
        <f>'1'!M44</f>
        <v>0.81235781580388777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0.96011310244871251</v>
      </c>
      <c r="S44" s="6">
        <f>'1'!S44</f>
        <v>0.5760678614692275</v>
      </c>
      <c r="T44" s="6">
        <f>'1'!T44</f>
        <v>1.0154472697548598</v>
      </c>
      <c r="U44" s="6">
        <f>'1'!U44</f>
        <v>0.60926836185291577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0.76809488728463404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0.9601186091057925</v>
      </c>
      <c r="I45" s="6">
        <f>'1'!I45</f>
        <v>0.57607116546347559</v>
      </c>
      <c r="J45" s="6">
        <f>'1'!J45</f>
        <v>0.62861703640804079</v>
      </c>
      <c r="K45" s="6">
        <f>'1'!K45</f>
        <v>1.4404388245282547</v>
      </c>
      <c r="L45" s="6">
        <f>'1'!L45</f>
        <v>0.76809488728463404</v>
      </c>
      <c r="M45" s="6">
        <f>'1'!M45</f>
        <v>0.81236247502154291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0.9601186091057925</v>
      </c>
      <c r="S45" s="6">
        <f>'1'!S45</f>
        <v>0.57607116546347559</v>
      </c>
      <c r="T45" s="6">
        <f>'1'!T45</f>
        <v>1.0154530937769286</v>
      </c>
      <c r="U45" s="6">
        <f>'1'!U45</f>
        <v>0.60927185626615721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0.76646009045165198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0.95807511306456494</v>
      </c>
      <c r="I46" s="6">
        <f>'1'!I46</f>
        <v>0.57484506783873901</v>
      </c>
      <c r="J46" s="6">
        <f>'1'!J46</f>
        <v>0.65073139570886729</v>
      </c>
      <c r="K46" s="6">
        <f>'1'!K46</f>
        <v>1.4911125732043899</v>
      </c>
      <c r="L46" s="6">
        <f>'1'!L46</f>
        <v>0.76646009045165198</v>
      </c>
      <c r="M46" s="6">
        <f>'1'!M46</f>
        <v>0.81063345999568648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0.95807511306456494</v>
      </c>
      <c r="S46" s="6">
        <f>'1'!S46</f>
        <v>0.57484506783873901</v>
      </c>
      <c r="T46" s="6">
        <f>'1'!T46</f>
        <v>1.0132918249946081</v>
      </c>
      <c r="U46" s="6">
        <f>'1'!U46</f>
        <v>0.60797509499676483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0.76389330186041204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0.95486662732551508</v>
      </c>
      <c r="I47" s="4">
        <f>'1'!I47</f>
        <v>0.57291997639530901</v>
      </c>
      <c r="J47" s="6">
        <f>'1'!J47</f>
        <v>0.67252603593730809</v>
      </c>
      <c r="K47" s="6">
        <f>'1'!K47</f>
        <v>0.67252603593730809</v>
      </c>
      <c r="L47" s="6">
        <f>'1'!L47</f>
        <v>0.76389330186041204</v>
      </c>
      <c r="M47" s="6">
        <f>'1'!M47</f>
        <v>0.94028567943983554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0.95486662732551508</v>
      </c>
      <c r="S47" s="6">
        <f>'1'!S47</f>
        <v>0.57291997639530901</v>
      </c>
      <c r="T47" s="6">
        <f>'1'!T47</f>
        <v>1.1753570992997944</v>
      </c>
      <c r="U47" s="6">
        <f>'1'!U47</f>
        <v>0.70521425957987671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0.75921495105312997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0.94901868881641249</v>
      </c>
      <c r="I48" s="4">
        <f>'1'!I48</f>
        <v>0.56941121328984745</v>
      </c>
      <c r="J48" s="6">
        <f>'1'!J48</f>
        <v>0.69371306262279753</v>
      </c>
      <c r="K48" s="6">
        <f>'1'!K48</f>
        <v>0.69371306262279753</v>
      </c>
      <c r="L48" s="6">
        <f>'1'!L48</f>
        <v>0.75921495105312997</v>
      </c>
      <c r="M48" s="6">
        <f>'1'!M48</f>
        <v>0.93452703977540896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0.94901868881641249</v>
      </c>
      <c r="S48" s="6">
        <f>'1'!S48</f>
        <v>0.56941121328984745</v>
      </c>
      <c r="T48" s="6">
        <f>'1'!T48</f>
        <v>1.1681587997192613</v>
      </c>
      <c r="U48" s="6">
        <f>'1'!U48</f>
        <v>0.70089527983155675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0.75155903540162805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0.93944879425203509</v>
      </c>
      <c r="I49" s="4">
        <f>'1'!I49</f>
        <v>0.56366927655122101</v>
      </c>
      <c r="J49" s="6">
        <f>'1'!J49</f>
        <v>0.71498271367875477</v>
      </c>
      <c r="K49" s="6">
        <f>'1'!K49</f>
        <v>0.71498271367875477</v>
      </c>
      <c r="L49" s="6">
        <f>'1'!L49</f>
        <v>0.75155903540162805</v>
      </c>
      <c r="M49" s="6">
        <f>'1'!M49</f>
        <v>0.92510327884888366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0.93944879425203509</v>
      </c>
      <c r="S49" s="6">
        <f>'1'!S49</f>
        <v>0.56366927655122101</v>
      </c>
      <c r="T49" s="6">
        <f>'1'!T49</f>
        <v>1.1563790985611047</v>
      </c>
      <c r="U49" s="6">
        <f>'1'!U49</f>
        <v>0.69382745913666277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0.74045480082328696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0.9255685010291087</v>
      </c>
      <c r="I50" s="4">
        <f>'1'!I50</f>
        <v>0.55534110061746522</v>
      </c>
      <c r="J50" s="6">
        <f>'1'!J50</f>
        <v>0.73496603770420943</v>
      </c>
      <c r="K50" s="6">
        <f>'1'!K50</f>
        <v>0.73496603770420943</v>
      </c>
      <c r="L50" s="6">
        <f>'1'!L50</f>
        <v>0.74045480082328696</v>
      </c>
      <c r="M50" s="6">
        <f>'1'!M50</f>
        <v>0.91143493965841549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0.9255685010291087</v>
      </c>
      <c r="S50" s="6">
        <f>'1'!S50</f>
        <v>0.55534110061746522</v>
      </c>
      <c r="T50" s="6">
        <f>'1'!T50</f>
        <v>1.1392936745730193</v>
      </c>
      <c r="U50" s="6">
        <f>'1'!U50</f>
        <v>0.68357620474381164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0.72553345157510296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0.90691681446887873</v>
      </c>
      <c r="I51" s="4">
        <f>'1'!I51</f>
        <v>0.54415008868132719</v>
      </c>
      <c r="J51" s="6">
        <f>'1'!J51</f>
        <v>0.75462431239815819</v>
      </c>
      <c r="K51" s="6">
        <f>'1'!K51</f>
        <v>0.75462431239815819</v>
      </c>
      <c r="L51" s="6">
        <f>'1'!L51</f>
        <v>0.72553345157510296</v>
      </c>
      <c r="M51" s="6">
        <f>'1'!M51</f>
        <v>0.89306806697892249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0.90691681446887873</v>
      </c>
      <c r="S51" s="6">
        <f>'1'!S51</f>
        <v>0.54415008868132719</v>
      </c>
      <c r="T51" s="6">
        <f>'1'!T51</f>
        <v>1.1163350837236532</v>
      </c>
      <c r="U51" s="6">
        <f>'1'!U51</f>
        <v>0.6698010502341919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0.707162724691067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0.88395340586383375</v>
      </c>
      <c r="I52" s="4">
        <f>'1'!I52</f>
        <v>0.53037204351830025</v>
      </c>
      <c r="J52" s="6">
        <f>'1'!J52</f>
        <v>0.77345527340433196</v>
      </c>
      <c r="K52" s="6">
        <f>'1'!K52</f>
        <v>0.77345527340433196</v>
      </c>
      <c r="L52" s="6">
        <f>'1'!L52</f>
        <v>0.707162724691067</v>
      </c>
      <c r="M52" s="6">
        <f>'1'!M52</f>
        <v>0.87045531285751521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0.88395340586383375</v>
      </c>
      <c r="S52" s="6">
        <f>'1'!S52</f>
        <v>0.53037204351830025</v>
      </c>
      <c r="T52" s="6">
        <f>'1'!T52</f>
        <v>1.0880691410718941</v>
      </c>
      <c r="U52" s="6">
        <f>'1'!U52</f>
        <v>0.6528414846431364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0.68494099753919602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0.85617624692399508</v>
      </c>
      <c r="I53" s="4">
        <f>'1'!I53</f>
        <v>0.51370574815439696</v>
      </c>
      <c r="J53" s="6">
        <f>'1'!J53</f>
        <v>0.79137399499518124</v>
      </c>
      <c r="K53" s="6">
        <f>'1'!K53</f>
        <v>0.79137399499518124</v>
      </c>
      <c r="L53" s="6">
        <f>'1'!L53</f>
        <v>0.68494099753919602</v>
      </c>
      <c r="M53" s="6">
        <f>'1'!M53</f>
        <v>0.84310231504691024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0.85617624692399508</v>
      </c>
      <c r="S53" s="6">
        <f>'1'!S53</f>
        <v>0.51370574815439696</v>
      </c>
      <c r="T53" s="6">
        <f>'1'!T53</f>
        <v>1.0538778938086377</v>
      </c>
      <c r="U53" s="6">
        <f>'1'!U53</f>
        <v>0.63232673628518266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0.65916196630528001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0.82395245788159999</v>
      </c>
      <c r="I54" s="4">
        <f>'1'!I54</f>
        <v>0.49437147472896004</v>
      </c>
      <c r="J54" s="6">
        <f>'1'!J54</f>
        <v>0.80824532817879247</v>
      </c>
      <c r="K54" s="6">
        <f>'1'!K54</f>
        <v>0.80824532817879247</v>
      </c>
      <c r="L54" s="6">
        <f>'1'!L54</f>
        <v>0.65916196630528001</v>
      </c>
      <c r="M54" s="6">
        <f>'1'!M54</f>
        <v>0.81137058780169247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0.82395245788159999</v>
      </c>
      <c r="S54" s="6">
        <f>'1'!S54</f>
        <v>0.49437147472896004</v>
      </c>
      <c r="T54" s="6">
        <f>'1'!T54</f>
        <v>1.0142132347521156</v>
      </c>
      <c r="U54" s="6">
        <f>'1'!U54</f>
        <v>0.60852794085126938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0.62865778142027495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0.78582222677534364</v>
      </c>
      <c r="I55" s="4">
        <f>'1'!I55</f>
        <v>0.47149333606520621</v>
      </c>
      <c r="J55" s="6">
        <f>'1'!J55</f>
        <v>0.82529270427981838</v>
      </c>
      <c r="K55" s="6">
        <f>'1'!K55</f>
        <v>0.82529270427981838</v>
      </c>
      <c r="L55" s="6">
        <f>'1'!L55</f>
        <v>0.62865778142027495</v>
      </c>
      <c r="M55" s="6">
        <f>'1'!M55</f>
        <v>0.77382261069481029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0.78582222677534364</v>
      </c>
      <c r="S55" s="6">
        <f>'1'!S55</f>
        <v>0.47149333606520621</v>
      </c>
      <c r="T55" s="6">
        <f>'1'!T55</f>
        <v>0.96727826336851286</v>
      </c>
      <c r="U55" s="6">
        <f>'1'!U55</f>
        <v>0.58036695802110772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0.59547785873807002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0.74434732342258747</v>
      </c>
      <c r="I56" s="4">
        <f>'1'!I56</f>
        <v>0.44660839405355252</v>
      </c>
      <c r="J56" s="6">
        <f>'1'!J56</f>
        <v>0.84085030710361219</v>
      </c>
      <c r="K56" s="6">
        <f>'1'!K56</f>
        <v>0.84085030710361219</v>
      </c>
      <c r="L56" s="6">
        <f>'1'!L56</f>
        <v>0.59547785873807002</v>
      </c>
      <c r="M56" s="6">
        <f>'1'!M56</f>
        <v>0.7329810349577065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0.74434732342258747</v>
      </c>
      <c r="S56" s="6">
        <f>'1'!S56</f>
        <v>0.44660839405355252</v>
      </c>
      <c r="T56" s="6">
        <f>'1'!T56</f>
        <v>0.91622629369713315</v>
      </c>
      <c r="U56" s="6">
        <f>'1'!U56</f>
        <v>0.54973577621827985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0.55959642675386101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0.69949553344232629</v>
      </c>
      <c r="I57" s="4">
        <f>'1'!I57</f>
        <v>0.41969732006539573</v>
      </c>
      <c r="J57" s="6">
        <f>'1'!J57</f>
        <v>0.85557875771350167</v>
      </c>
      <c r="K57" s="6">
        <f>'1'!K57</f>
        <v>0.85557875771350167</v>
      </c>
      <c r="L57" s="6">
        <f>'1'!L57</f>
        <v>0.55959642675386101</v>
      </c>
      <c r="M57" s="6">
        <f>'1'!M57</f>
        <v>0.68881413812751102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0.69949553344232629</v>
      </c>
      <c r="S57" s="6">
        <f>'1'!S57</f>
        <v>0.41969732006539573</v>
      </c>
      <c r="T57" s="6">
        <f>'1'!T57</f>
        <v>0.86101767265938878</v>
      </c>
      <c r="U57" s="6">
        <f>'1'!U57</f>
        <v>0.51661060359563327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0.52259234588735604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0.65324043235919504</v>
      </c>
      <c r="I58" s="4">
        <f>'1'!I58</f>
        <v>0.39194425941551703</v>
      </c>
      <c r="J58" s="6">
        <f>'1'!J58</f>
        <v>0.87033020716602227</v>
      </c>
      <c r="K58" s="6">
        <f>'1'!K58</f>
        <v>0.87033020716602227</v>
      </c>
      <c r="L58" s="6">
        <f>'1'!L58</f>
        <v>0.52259234588735604</v>
      </c>
      <c r="M58" s="6">
        <f>'1'!M58</f>
        <v>0.64326535895263315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0.65324043235919504</v>
      </c>
      <c r="S58" s="6">
        <f>'1'!S58</f>
        <v>0.39194425941551703</v>
      </c>
      <c r="T58" s="6">
        <f>'1'!T58</f>
        <v>0.80408169869079149</v>
      </c>
      <c r="U58" s="6">
        <f>'1'!U58</f>
        <v>0.48244901921447486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0.48487686228430299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0.60609607785537878</v>
      </c>
      <c r="I59" s="4">
        <f>'1'!I59</f>
        <v>0.36365764671322726</v>
      </c>
      <c r="J59" s="6">
        <f>'1'!J59</f>
        <v>0.88426905828224989</v>
      </c>
      <c r="K59" s="6">
        <f>'1'!K59</f>
        <v>0.88426905828224989</v>
      </c>
      <c r="L59" s="6">
        <f>'1'!L59</f>
        <v>0.48487686228430299</v>
      </c>
      <c r="M59" s="6">
        <f>'1'!M59</f>
        <v>0.59684090538204926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0.60609607785537878</v>
      </c>
      <c r="S59" s="6">
        <f>'1'!S59</f>
        <v>0.36365764671322726</v>
      </c>
      <c r="T59" s="6">
        <f>'1'!T59</f>
        <v>0.74605113172756155</v>
      </c>
      <c r="U59" s="6">
        <f>'1'!U59</f>
        <v>0.44763067903653697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0.448240103601249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0.56030012950156127</v>
      </c>
      <c r="I60" s="4">
        <f>'1'!I60</f>
        <v>0.33618007770093672</v>
      </c>
      <c r="J60" s="6">
        <f>'1'!J60</f>
        <v>0.89797417486184294</v>
      </c>
      <c r="K60" s="6">
        <f>'1'!K60</f>
        <v>0.89797417486184294</v>
      </c>
      <c r="L60" s="6">
        <f>'1'!L60</f>
        <v>0.448240103601249</v>
      </c>
      <c r="M60" s="6">
        <f>'1'!M60</f>
        <v>0.55174426760964002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0.56030012950156127</v>
      </c>
      <c r="S60" s="6">
        <f>'1'!S60</f>
        <v>0.33618007770093672</v>
      </c>
      <c r="T60" s="6">
        <f>'1'!T60</f>
        <v>0.68968033451205002</v>
      </c>
      <c r="U60" s="6">
        <f>'1'!U60</f>
        <v>0.41380820070723001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0.41383602891633903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0.51729503614542383</v>
      </c>
      <c r="I61" s="4">
        <f>'1'!I61</f>
        <v>0.31037702168725428</v>
      </c>
      <c r="J61" s="6">
        <f>'1'!J61</f>
        <v>0.91180001791019272</v>
      </c>
      <c r="K61" s="6">
        <f>'1'!K61</f>
        <v>0.91180001791019272</v>
      </c>
      <c r="L61" s="6">
        <f>'1'!L61</f>
        <v>0.41383602891633903</v>
      </c>
      <c r="M61" s="6">
        <f>'1'!M61</f>
        <v>0.50939586808602333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0.51729503614542383</v>
      </c>
      <c r="S61" s="6">
        <f>'1'!S61</f>
        <v>0.31037702168725428</v>
      </c>
      <c r="T61" s="6">
        <f>'1'!T61</f>
        <v>0.63674483510752911</v>
      </c>
      <c r="U61" s="6">
        <f>'1'!U61</f>
        <v>0.3820469010645175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0.38401277251610799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0.48001596564513499</v>
      </c>
      <c r="I62" s="4">
        <f>'1'!I62</f>
        <v>0.28800957938708099</v>
      </c>
      <c r="J62" s="6">
        <f>'1'!J62</f>
        <v>0.92441565220431432</v>
      </c>
      <c r="K62" s="6">
        <f>'1'!K62</f>
        <v>0.92441565220431432</v>
      </c>
      <c r="L62" s="6">
        <f>'1'!L62</f>
        <v>0.38401277251610799</v>
      </c>
      <c r="M62" s="6">
        <f>'1'!M62</f>
        <v>0.47268605424277549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0.48001596564513499</v>
      </c>
      <c r="S62" s="6">
        <f>'1'!S62</f>
        <v>0.28800957938708099</v>
      </c>
      <c r="T62" s="6">
        <f>'1'!T62</f>
        <v>0.59085756780346932</v>
      </c>
      <c r="U62" s="6">
        <f>'1'!U62</f>
        <v>0.3545145406820816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0.35920106005893798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0.44900132507367246</v>
      </c>
      <c r="I63" s="4">
        <f>'1'!I63</f>
        <v>0.2694007950442035</v>
      </c>
      <c r="J63" s="6">
        <f>'1'!J63</f>
        <v>0.93703244847057565</v>
      </c>
      <c r="K63" s="6">
        <f>'1'!K63</f>
        <v>0.93703244847057565</v>
      </c>
      <c r="L63" s="6">
        <f>'1'!L63</f>
        <v>0.35920106005893798</v>
      </c>
      <c r="M63" s="6">
        <f>'1'!M63</f>
        <v>0.44214501160103875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0.44900132507367246</v>
      </c>
      <c r="S63" s="6">
        <f>'1'!S63</f>
        <v>0.2694007950442035</v>
      </c>
      <c r="T63" s="6">
        <f>'1'!T63</f>
        <v>0.5526812645012984</v>
      </c>
      <c r="U63" s="6">
        <f>'1'!U63</f>
        <v>0.33160875870077905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0.33862787942149503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0.42328484927686877</v>
      </c>
      <c r="I64" s="4">
        <f>'1'!I64</f>
        <v>0.25397090956612128</v>
      </c>
      <c r="J64" s="6">
        <f>'1'!J64</f>
        <v>0.94932243161503571</v>
      </c>
      <c r="K64" s="6">
        <f>'1'!K64</f>
        <v>0.94932243161503571</v>
      </c>
      <c r="L64" s="6">
        <f>'1'!L64</f>
        <v>0.33862787942149503</v>
      </c>
      <c r="M64" s="6">
        <f>'1'!M64</f>
        <v>0.41682123001164156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0.42328484927686877</v>
      </c>
      <c r="S64" s="6">
        <f>'1'!S64</f>
        <v>0.25397090956612128</v>
      </c>
      <c r="T64" s="6">
        <f>'1'!T64</f>
        <v>0.52102653751455197</v>
      </c>
      <c r="U64" s="6">
        <f>'1'!U64</f>
        <v>0.31261592250873116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0.321809356146121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0.40226169518265126</v>
      </c>
      <c r="I65" s="4">
        <f>'1'!I65</f>
        <v>0.24135701710959073</v>
      </c>
      <c r="J65" s="6">
        <f>'1'!J65</f>
        <v>0.96136119199022629</v>
      </c>
      <c r="K65" s="6">
        <f>'1'!K65</f>
        <v>0.96136119199022629</v>
      </c>
      <c r="L65" s="6">
        <f>'1'!L65</f>
        <v>0.321809356146121</v>
      </c>
      <c r="M65" s="6">
        <f>'1'!M65</f>
        <v>0.39611910244140985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0.40226169518265126</v>
      </c>
      <c r="S65" s="6">
        <f>'1'!S65</f>
        <v>0.24135701710959073</v>
      </c>
      <c r="T65" s="6">
        <f>'1'!T65</f>
        <v>0.49514887805176233</v>
      </c>
      <c r="U65" s="6">
        <f>'1'!U65</f>
        <v>0.29708932683105738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0.30959071683399098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0.38698839604248869</v>
      </c>
      <c r="I66" s="4">
        <f>'1'!I66</f>
        <v>0.23219303762549323</v>
      </c>
      <c r="J66" s="6">
        <f>'1'!J66</f>
        <v>0.97266601077715831</v>
      </c>
      <c r="K66" s="6">
        <f>'1'!K66</f>
        <v>0.97266601077715831</v>
      </c>
      <c r="L66" s="6">
        <f>'1'!L66</f>
        <v>0.30959071683399098</v>
      </c>
      <c r="M66" s="6">
        <f>'1'!M66</f>
        <v>0.38107902873025712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0.38698839604248869</v>
      </c>
      <c r="S66" s="6">
        <f>'1'!S66</f>
        <v>0.23219303762549323</v>
      </c>
      <c r="T66" s="6">
        <f>'1'!T66</f>
        <v>0.47634878591282137</v>
      </c>
      <c r="U66" s="6">
        <f>'1'!U66</f>
        <v>0.28580927154769287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0.30089875294669999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0.37612344118337498</v>
      </c>
      <c r="I67" s="4">
        <f>'1'!I67</f>
        <v>0.22567406471002499</v>
      </c>
      <c r="J67" s="6">
        <f>'1'!J67</f>
        <v>0.98172146272311445</v>
      </c>
      <c r="K67" s="6">
        <f>'1'!K67</f>
        <v>0.98172146272311445</v>
      </c>
      <c r="L67" s="6">
        <f>'1'!L67</f>
        <v>0.30089875294669999</v>
      </c>
      <c r="M67" s="6">
        <f>'1'!M67</f>
        <v>0.37037998326209648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0.37612344118337498</v>
      </c>
      <c r="S67" s="6">
        <f>'1'!S67</f>
        <v>0.22567406471002499</v>
      </c>
      <c r="T67" s="6">
        <f>'1'!T67</f>
        <v>0.46297497907762059</v>
      </c>
      <c r="U67" s="6">
        <f>'1'!U67</f>
        <v>0.27778498744657237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0.29577549677062598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0.36971937096328245</v>
      </c>
      <c r="I68" s="4">
        <f>'1'!I68</f>
        <v>0.22183162257796948</v>
      </c>
      <c r="J68" s="6">
        <f>'1'!J68</f>
        <v>0.98869489803812671</v>
      </c>
      <c r="K68" s="6">
        <f>'1'!K68</f>
        <v>0.98869489803812671</v>
      </c>
      <c r="L68" s="6">
        <f>'1'!L68</f>
        <v>0.29577549677062598</v>
      </c>
      <c r="M68" s="6">
        <f>'1'!M68</f>
        <v>0.36407370409623413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0.36971937096328245</v>
      </c>
      <c r="S68" s="6">
        <f>'1'!S68</f>
        <v>0.22183162257796948</v>
      </c>
      <c r="T68" s="6">
        <f>'1'!T68</f>
        <v>0.45509213012029265</v>
      </c>
      <c r="U68" s="6">
        <f>'1'!U68</f>
        <v>0.27305527807217561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0.29349785007011597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0.36687231258764497</v>
      </c>
      <c r="I69" s="4">
        <f>'1'!I69</f>
        <v>0.22012338755258698</v>
      </c>
      <c r="J69" s="6">
        <f>'1'!J69</f>
        <v>0.99534873937486268</v>
      </c>
      <c r="K69" s="6">
        <f>'1'!K69</f>
        <v>0.99534873937486268</v>
      </c>
      <c r="L69" s="6">
        <f>'1'!L69</f>
        <v>0.29349785007011597</v>
      </c>
      <c r="M69" s="6">
        <f>'1'!M69</f>
        <v>0.36127012070298126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0.36687231258764497</v>
      </c>
      <c r="S69" s="6">
        <f>'1'!S69</f>
        <v>0.22012338755258698</v>
      </c>
      <c r="T69" s="6">
        <f>'1'!T69</f>
        <v>0.45158765087872654</v>
      </c>
      <c r="U69" s="6">
        <f>'1'!U69</f>
        <v>0.27095259052723597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0.29418432621971202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0.36773040777464006</v>
      </c>
      <c r="I70" s="4">
        <f>'1'!I70</f>
        <v>0.22063824466478402</v>
      </c>
      <c r="J70" s="6">
        <f>'1'!J70</f>
        <v>0.99946010419294218</v>
      </c>
      <c r="K70" s="6">
        <f>'1'!K70</f>
        <v>0.99946010419294218</v>
      </c>
      <c r="L70" s="6">
        <f>'1'!L70</f>
        <v>0.29418432621971202</v>
      </c>
      <c r="M70" s="6">
        <f>'1'!M70</f>
        <v>0.36211511265561408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0.36773040777464006</v>
      </c>
      <c r="S70" s="6">
        <f>'1'!S70</f>
        <v>0.22063824466478402</v>
      </c>
      <c r="T70" s="6">
        <f>'1'!T70</f>
        <v>0.45264389081951761</v>
      </c>
      <c r="U70" s="6">
        <f>'1'!U70</f>
        <v>0.27158633449171055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0.29761080632685599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0.37201350790857002</v>
      </c>
      <c r="I71" s="4">
        <f>'1'!I71</f>
        <v>0.22320810474514199</v>
      </c>
      <c r="J71" s="6">
        <f>'1'!J71</f>
        <v>1</v>
      </c>
      <c r="K71" s="6">
        <f>'1'!K71</f>
        <v>1</v>
      </c>
      <c r="L71" s="6">
        <f>'1'!L71</f>
        <v>0.29761080632685599</v>
      </c>
      <c r="M71" s="6">
        <f>'1'!M71</f>
        <v>0.36633280924725364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0.37201350790857002</v>
      </c>
      <c r="S71" s="6">
        <f>'1'!S71</f>
        <v>0.22320810474514199</v>
      </c>
      <c r="T71" s="6">
        <f>'1'!T71</f>
        <v>0.45791601155906703</v>
      </c>
      <c r="U71" s="6">
        <f>'1'!U71</f>
        <v>0.27474960693544026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0.30329793577826603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0.37912241972283256</v>
      </c>
      <c r="I72" s="4">
        <f>'1'!I72</f>
        <v>0.22747345183369952</v>
      </c>
      <c r="J72" s="6">
        <f>'1'!J72</f>
        <v>0.99896816189048543</v>
      </c>
      <c r="K72" s="6">
        <f>'1'!K72</f>
        <v>0.99896816189048543</v>
      </c>
      <c r="L72" s="6">
        <f>'1'!L72</f>
        <v>0.30329793577826603</v>
      </c>
      <c r="M72" s="6">
        <f>'1'!M72</f>
        <v>0.37333316697687091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0.37912241972283256</v>
      </c>
      <c r="S72" s="6">
        <f>'1'!S72</f>
        <v>0.22747345183369952</v>
      </c>
      <c r="T72" s="6">
        <f>'1'!T72</f>
        <v>0.46666645872108864</v>
      </c>
      <c r="U72" s="6">
        <f>'1'!U72</f>
        <v>0.27999987523265318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0.311428342417024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0.38928542802127997</v>
      </c>
      <c r="I73" s="4">
        <f>'1'!I73</f>
        <v>0.233571256812768</v>
      </c>
      <c r="J73" s="6">
        <f>'1'!J73</f>
        <v>0.9931405142069627</v>
      </c>
      <c r="K73" s="6">
        <f>'1'!K73</f>
        <v>0.9931405142069627</v>
      </c>
      <c r="L73" s="6">
        <f>'1'!L73</f>
        <v>0.311428342417024</v>
      </c>
      <c r="M73" s="6">
        <f>'1'!M73</f>
        <v>0.38334098470721101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0.38928542802127997</v>
      </c>
      <c r="S73" s="6">
        <f>'1'!S73</f>
        <v>0.233571256812768</v>
      </c>
      <c r="T73" s="6">
        <f>'1'!T73</f>
        <v>0.47917623088401373</v>
      </c>
      <c r="U73" s="6">
        <f>'1'!U73</f>
        <v>0.28750573853040828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0.32138715511691301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0.40173394389614125</v>
      </c>
      <c r="I74" s="4">
        <f>'1'!I74</f>
        <v>0.24104036633768477</v>
      </c>
      <c r="J74" s="6">
        <f>'1'!J74</f>
        <v>0.98250421078677341</v>
      </c>
      <c r="K74" s="6">
        <f>'1'!K74</f>
        <v>0.98250421078677341</v>
      </c>
      <c r="L74" s="6">
        <f>'1'!L74</f>
        <v>0.32138715511691301</v>
      </c>
      <c r="M74" s="6">
        <f>'1'!M74</f>
        <v>0.39559940999137505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0.40173394389614125</v>
      </c>
      <c r="S74" s="6">
        <f>'1'!S74</f>
        <v>0.24104036633768477</v>
      </c>
      <c r="T74" s="6">
        <f>'1'!T74</f>
        <v>0.49449926248921883</v>
      </c>
      <c r="U74" s="6">
        <f>'1'!U74</f>
        <v>0.29669955749353127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0.33355221643623101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0.41694027054528876</v>
      </c>
      <c r="I75" s="4">
        <f>'1'!I75</f>
        <v>0.25016416232717326</v>
      </c>
      <c r="J75" s="6">
        <f>'1'!J75</f>
        <v>0.96862505497243467</v>
      </c>
      <c r="K75" s="6">
        <f>'1'!K75</f>
        <v>0.96862505497243467</v>
      </c>
      <c r="L75" s="6">
        <f>'1'!L75</f>
        <v>0.33355221643623101</v>
      </c>
      <c r="M75" s="6">
        <f>'1'!M75</f>
        <v>0.41057353389088319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0.41694027054528876</v>
      </c>
      <c r="S75" s="6">
        <f>'1'!S75</f>
        <v>0.25016416232717326</v>
      </c>
      <c r="T75" s="6">
        <f>'1'!T75</f>
        <v>0.51321691736360397</v>
      </c>
      <c r="U75" s="6">
        <f>'1'!U75</f>
        <v>0.30793015041816241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0.347643498364333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0.43455437295541627</v>
      </c>
      <c r="I76" s="4">
        <f>'1'!I76</f>
        <v>0.26073262377324974</v>
      </c>
      <c r="J76" s="6">
        <f>'1'!J76</f>
        <v>0.95190318205681823</v>
      </c>
      <c r="K76" s="6">
        <f>'1'!K76</f>
        <v>0.95190318205681823</v>
      </c>
      <c r="L76" s="6">
        <f>'1'!L76</f>
        <v>0.347643498364333</v>
      </c>
      <c r="M76" s="6">
        <f>'1'!M76</f>
        <v>0.42791866647638244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0.43455437295541627</v>
      </c>
      <c r="S76" s="6">
        <f>'1'!S76</f>
        <v>0.26073262377324974</v>
      </c>
      <c r="T76" s="6">
        <f>'1'!T76</f>
        <v>0.53489833309547807</v>
      </c>
      <c r="U76" s="6">
        <f>'1'!U76</f>
        <v>0.3209389998572868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0.36341317785750099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0.45426647232187622</v>
      </c>
      <c r="I77" s="4">
        <f>'1'!I77</f>
        <v>0.27255988339312576</v>
      </c>
      <c r="J77" s="6">
        <f>'1'!J77</f>
        <v>0.93182876697996109</v>
      </c>
      <c r="K77" s="6">
        <f>'1'!K77</f>
        <v>0.93182876697996109</v>
      </c>
      <c r="L77" s="6">
        <f>'1'!L77</f>
        <v>0.36341317785750099</v>
      </c>
      <c r="M77" s="6">
        <f>'1'!M77</f>
        <v>0.44732975930920255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0.45426647232187622</v>
      </c>
      <c r="S77" s="6">
        <f>'1'!S77</f>
        <v>0.27255988339312576</v>
      </c>
      <c r="T77" s="6">
        <f>'1'!T77</f>
        <v>0.55916219913650322</v>
      </c>
      <c r="U77" s="6">
        <f>'1'!U77</f>
        <v>0.33549731948190192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0.38074358739409198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0.47592948424261494</v>
      </c>
      <c r="I78" s="4">
        <f>'1'!I78</f>
        <v>0.28555769054556901</v>
      </c>
      <c r="J78" s="6">
        <f>'1'!J78</f>
        <v>0.90922768467207682</v>
      </c>
      <c r="K78" s="6">
        <f>'1'!K78</f>
        <v>0.90922768467207682</v>
      </c>
      <c r="L78" s="6">
        <f>'1'!L78</f>
        <v>0.38074358739409198</v>
      </c>
      <c r="M78" s="6">
        <f>'1'!M78</f>
        <v>0.46866197398682485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0.47592948424261494</v>
      </c>
      <c r="S78" s="6">
        <f>'1'!S78</f>
        <v>0.28555769054556901</v>
      </c>
      <c r="T78" s="6">
        <f>'1'!T78</f>
        <v>0.58582746748353109</v>
      </c>
      <c r="U78" s="6">
        <f>'1'!U78</f>
        <v>0.35149648049011861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0.399816047085506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0.49977005885688253</v>
      </c>
      <c r="I79" s="4">
        <f>'1'!I79</f>
        <v>0.29986203531412947</v>
      </c>
      <c r="J79" s="6">
        <f>'1'!J79</f>
        <v>0.884009893332247</v>
      </c>
      <c r="K79" s="6">
        <f>'1'!K79</f>
        <v>0.884009893332247</v>
      </c>
      <c r="L79" s="6">
        <f>'1'!L79</f>
        <v>0.399816047085506</v>
      </c>
      <c r="M79" s="6">
        <f>'1'!M79</f>
        <v>0.49213849966895101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0.49977005885688253</v>
      </c>
      <c r="S79" s="6">
        <f>'1'!S79</f>
        <v>0.29986203531412947</v>
      </c>
      <c r="T79" s="6">
        <f>'1'!T79</f>
        <v>0.61517312458618878</v>
      </c>
      <c r="U79" s="6">
        <f>'1'!U79</f>
        <v>0.36910387475171325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0.42117793132482101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0.5264724141560263</v>
      </c>
      <c r="I80" s="4">
        <f>'1'!I80</f>
        <v>0.31588344849361577</v>
      </c>
      <c r="J80" s="6">
        <f>'1'!J80</f>
        <v>0.85725957123580965</v>
      </c>
      <c r="K80" s="6">
        <f>'1'!K80</f>
        <v>0.85725957123580965</v>
      </c>
      <c r="L80" s="6">
        <f>'1'!L80</f>
        <v>0.42117793132482101</v>
      </c>
      <c r="M80" s="6">
        <f>'1'!M80</f>
        <v>0.51843310624183314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0.5264724141560263</v>
      </c>
      <c r="S80" s="6">
        <f>'1'!S80</f>
        <v>0.31588344849361577</v>
      </c>
      <c r="T80" s="6">
        <f>'1'!T80</f>
        <v>0.6480413828022914</v>
      </c>
      <c r="U80" s="6">
        <f>'1'!U80</f>
        <v>0.38882482968137488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0.44359655879438598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0.55449569849298252</v>
      </c>
      <c r="I81" s="4">
        <f>'1'!I81</f>
        <v>0.33269741909578948</v>
      </c>
      <c r="J81" s="6">
        <f>'1'!J81</f>
        <v>0.82890510622319347</v>
      </c>
      <c r="K81" s="6">
        <f>'1'!K81</f>
        <v>0.82890510622319347</v>
      </c>
      <c r="L81" s="6">
        <f>'1'!L81</f>
        <v>0.44359655879438598</v>
      </c>
      <c r="M81" s="6">
        <f>'1'!M81</f>
        <v>0.54602847108007646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0.55449569849298252</v>
      </c>
      <c r="S81" s="6">
        <f>'1'!S81</f>
        <v>0.33269741909578948</v>
      </c>
      <c r="T81" s="6">
        <f>'1'!T81</f>
        <v>0.68253558885009558</v>
      </c>
      <c r="U81" s="6">
        <f>'1'!U81</f>
        <v>0.40952135331005735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0.46724212196346199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0.58405265245432747</v>
      </c>
      <c r="I82" s="4">
        <f>'1'!I82</f>
        <v>0.3504315914725965</v>
      </c>
      <c r="J82" s="6">
        <f>'1'!J82</f>
        <v>0.80161786412102365</v>
      </c>
      <c r="K82" s="6">
        <f>'1'!K82</f>
        <v>0.80161786412102365</v>
      </c>
      <c r="L82" s="6">
        <f>'1'!L82</f>
        <v>0.46724212196346199</v>
      </c>
      <c r="M82" s="6">
        <f>'1'!M82</f>
        <v>0.57513408619153739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0.58405265245432747</v>
      </c>
      <c r="S82" s="6">
        <f>'1'!S82</f>
        <v>0.3504315914725965</v>
      </c>
      <c r="T82" s="6">
        <f>'1'!T82</f>
        <v>0.7189176077394217</v>
      </c>
      <c r="U82" s="6">
        <f>'1'!U82</f>
        <v>0.43135056464365307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0.49164579035169897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0.61455723793962369</v>
      </c>
      <c r="I83" s="4">
        <f>'1'!I83</f>
        <v>0.36873434276377426</v>
      </c>
      <c r="J83" s="6">
        <f>'1'!J83</f>
        <v>0.77418478625463116</v>
      </c>
      <c r="K83" s="6">
        <f>'1'!K83</f>
        <v>0.77418478625463116</v>
      </c>
      <c r="L83" s="6">
        <f>'1'!L83</f>
        <v>0.49164579035169897</v>
      </c>
      <c r="M83" s="6">
        <f>'1'!M83</f>
        <v>0.60517286236011147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0.61455723793962369</v>
      </c>
      <c r="S83" s="6">
        <f>'1'!S83</f>
        <v>0.36873434276377426</v>
      </c>
      <c r="T83" s="6">
        <f>'1'!T83</f>
        <v>0.75646607795013932</v>
      </c>
      <c r="U83" s="6">
        <f>'1'!U83</f>
        <v>0.45387964677008363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0.51698424378780605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0.64623030473475751</v>
      </c>
      <c r="I84" s="4">
        <f>'1'!I84</f>
        <v>0.38773818284085454</v>
      </c>
      <c r="J84" s="6">
        <f>'1'!J84</f>
        <v>0.74813768588638563</v>
      </c>
      <c r="K84" s="6">
        <f>'1'!K84</f>
        <v>0.74813768588638563</v>
      </c>
      <c r="L84" s="6">
        <f>'1'!L84</f>
        <v>0.51698424378780605</v>
      </c>
      <c r="M84" s="6">
        <f>'1'!M84</f>
        <v>0.63636227696434922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0.64623030473475751</v>
      </c>
      <c r="S84" s="6">
        <f>'1'!S84</f>
        <v>0.38773818284085454</v>
      </c>
      <c r="T84" s="6">
        <f>'1'!T84</f>
        <v>0.79545284620543655</v>
      </c>
      <c r="U84" s="6">
        <f>'1'!U84</f>
        <v>0.47727170772326188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0.54254739035132005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0.67818423793915006</v>
      </c>
      <c r="I85" s="4">
        <f>'1'!I85</f>
        <v>0.40691054276349004</v>
      </c>
      <c r="J85" s="6">
        <f>'1'!J85</f>
        <v>0.72286071128242879</v>
      </c>
      <c r="K85" s="6">
        <f>'1'!K85</f>
        <v>0.72286071128242879</v>
      </c>
      <c r="L85" s="6">
        <f>'1'!L85</f>
        <v>0.54254739035132005</v>
      </c>
      <c r="M85" s="6">
        <f>'1'!M85</f>
        <v>0.66782826910821824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0.67818423793915006</v>
      </c>
      <c r="S85" s="6">
        <f>'1'!S85</f>
        <v>0.40691054276349004</v>
      </c>
      <c r="T85" s="6">
        <f>'1'!T85</f>
        <v>0.83478533638527286</v>
      </c>
      <c r="U85" s="6">
        <f>'1'!U85</f>
        <v>0.50087120183116363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0.56985529780905497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0.71231912226131877</v>
      </c>
      <c r="I86" s="4">
        <f>'1'!I86</f>
        <v>0.42739147335679123</v>
      </c>
      <c r="J86" s="6">
        <f>'1'!J86</f>
        <v>0.69734091002484944</v>
      </c>
      <c r="K86" s="6">
        <f>'1'!K86</f>
        <v>0.69734091002484944</v>
      </c>
      <c r="L86" s="6">
        <f>'1'!L86</f>
        <v>0.56985529780905497</v>
      </c>
      <c r="M86" s="6">
        <f>'1'!M86</f>
        <v>0.70144190893912295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0.71231912226131877</v>
      </c>
      <c r="S86" s="6">
        <f>'1'!S86</f>
        <v>0.42739147335679123</v>
      </c>
      <c r="T86" s="6">
        <f>'1'!T86</f>
        <v>0.87680238617390371</v>
      </c>
      <c r="U86" s="6">
        <f>'1'!U86</f>
        <v>0.52608143170434218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0.59887549409868501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0.74859436762335629</v>
      </c>
      <c r="I87" s="4">
        <f>'1'!I87</f>
        <v>0.44915662057401373</v>
      </c>
      <c r="J87" s="6">
        <f>'1'!J87</f>
        <v>0.67252933385972447</v>
      </c>
      <c r="K87" s="6">
        <f>'1'!K87</f>
        <v>0.67252933385972447</v>
      </c>
      <c r="L87" s="6">
        <f>'1'!L87</f>
        <v>0.59887549409868501</v>
      </c>
      <c r="M87" s="6">
        <f>'1'!M87</f>
        <v>0.73716322619536245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0.74859436762335629</v>
      </c>
      <c r="S87" s="6">
        <f>'1'!S87</f>
        <v>0.44915662057401373</v>
      </c>
      <c r="T87" s="6">
        <f>'1'!T87</f>
        <v>0.92145403274420312</v>
      </c>
      <c r="U87" s="6">
        <f>'1'!U87</f>
        <v>0.55287241964652178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0.62804146512150605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0.78505183140188262</v>
      </c>
      <c r="I88" s="4">
        <f>'1'!I88</f>
        <v>0.47103109884112954</v>
      </c>
      <c r="J88" s="6">
        <f>'1'!J88</f>
        <v>0.64922012516049177</v>
      </c>
      <c r="K88" s="6">
        <f>'1'!K88</f>
        <v>0.64922012516049177</v>
      </c>
      <c r="L88" s="6">
        <f>'1'!L88</f>
        <v>0.62804146512150605</v>
      </c>
      <c r="M88" s="6">
        <f>'1'!M88</f>
        <v>0.77306397936720683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0.78505183140188262</v>
      </c>
      <c r="S88" s="6">
        <f>'1'!S88</f>
        <v>0.47103109884112954</v>
      </c>
      <c r="T88" s="6">
        <f>'1'!T88</f>
        <v>0.96632997420900857</v>
      </c>
      <c r="U88" s="6">
        <f>'1'!U88</f>
        <v>0.5797979845254051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0.65675360208851397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0.82094200261064243</v>
      </c>
      <c r="I89" s="4">
        <f>'1'!I89</f>
        <v>0.4925652015663855</v>
      </c>
      <c r="J89" s="6">
        <f>'1'!J89</f>
        <v>0.62727743187892293</v>
      </c>
      <c r="K89" s="6">
        <f>'1'!K89</f>
        <v>0.62727743187892293</v>
      </c>
      <c r="L89" s="6">
        <f>'1'!L89</f>
        <v>0.65675360208851397</v>
      </c>
      <c r="M89" s="6">
        <f>'1'!M89</f>
        <v>0.80840610260672441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0.82094200261064243</v>
      </c>
      <c r="S89" s="6">
        <f>'1'!S89</f>
        <v>0.4925652015663855</v>
      </c>
      <c r="T89" s="6">
        <f>'1'!T89</f>
        <v>1.0105076282584056</v>
      </c>
      <c r="U89" s="6">
        <f>'1'!U89</f>
        <v>0.60630457695504325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0.68595964862306602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0.8574495607788325</v>
      </c>
      <c r="I90" s="4">
        <f>'1'!I90</f>
        <v>0.51446973646729954</v>
      </c>
      <c r="J90" s="6">
        <f>'1'!J90</f>
        <v>0.60652745051039991</v>
      </c>
      <c r="K90" s="6">
        <f>'1'!K90</f>
        <v>0.60652745051039991</v>
      </c>
      <c r="L90" s="6">
        <f>'1'!L90</f>
        <v>0.68595964862306602</v>
      </c>
      <c r="M90" s="6">
        <f>'1'!M90</f>
        <v>0.8443561852198469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0.8574495607788325</v>
      </c>
      <c r="S90" s="6">
        <f>'1'!S90</f>
        <v>0.51446973646729954</v>
      </c>
      <c r="T90" s="6">
        <f>'1'!T90</f>
        <v>1.0554452315248086</v>
      </c>
      <c r="U90" s="6">
        <f>'1'!U90</f>
        <v>0.63326713891488517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0.71560709498029296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0.89450886872536617</v>
      </c>
      <c r="I91" s="4">
        <f>'1'!I91</f>
        <v>0.53670532123521975</v>
      </c>
      <c r="J91" s="6">
        <f>'1'!J91</f>
        <v>0.58675350329629983</v>
      </c>
      <c r="K91" s="6">
        <f>'1'!K91</f>
        <v>0.58675350329629983</v>
      </c>
      <c r="L91" s="6">
        <f>'1'!L91</f>
        <v>0.71560709498029296</v>
      </c>
      <c r="M91" s="6">
        <f>'1'!M91</f>
        <v>0.88084959231448745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0.89450886872536617</v>
      </c>
      <c r="S91" s="6">
        <f>'1'!S91</f>
        <v>0.53670532123521975</v>
      </c>
      <c r="T91" s="6">
        <f>'1'!T91</f>
        <v>1.1010619903931094</v>
      </c>
      <c r="U91" s="6">
        <f>'1'!U91</f>
        <v>0.66063719423586553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0.74507001379988302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0.93133751724985381</v>
      </c>
      <c r="I92" s="4">
        <f>'1'!I92</f>
        <v>0.55880251034991224</v>
      </c>
      <c r="J92" s="6">
        <f>'1'!J92</f>
        <v>0.56899557735529704</v>
      </c>
      <c r="K92" s="6">
        <f>'1'!K92</f>
        <v>0.56899557735529704</v>
      </c>
      <c r="L92" s="6">
        <f>'1'!L92</f>
        <v>0.74507001379988302</v>
      </c>
      <c r="M92" s="6">
        <f>'1'!M92</f>
        <v>0.91711586218894348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0.93133751724985381</v>
      </c>
      <c r="S92" s="6">
        <f>'1'!S92</f>
        <v>0.55880251034991224</v>
      </c>
      <c r="T92" s="6">
        <f>'1'!T92</f>
        <v>1.1463948277361793</v>
      </c>
      <c r="U92" s="6">
        <f>'1'!U92</f>
        <v>0.68783689664170766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0.77399131411524602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0.9674891426440575</v>
      </c>
      <c r="I93" s="4">
        <f>'1'!I93</f>
        <v>0.58049348558643454</v>
      </c>
      <c r="J93" s="6">
        <f>'1'!J93</f>
        <v>0.55428473290319857</v>
      </c>
      <c r="K93" s="6">
        <f>'1'!K93</f>
        <v>0.55428473290319857</v>
      </c>
      <c r="L93" s="6">
        <f>'1'!L93</f>
        <v>0.77399131411524602</v>
      </c>
      <c r="M93" s="6">
        <f>'1'!M93</f>
        <v>0.95271544717166912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0.9674891426440575</v>
      </c>
      <c r="S93" s="6">
        <f>'1'!S93</f>
        <v>0.58049348558643454</v>
      </c>
      <c r="T93" s="6">
        <f>'1'!T93</f>
        <v>1.1908943089645865</v>
      </c>
      <c r="U93" s="6">
        <f>'1'!U93</f>
        <v>0.71453658537875187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0.80152550700026703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1.0019068837503338</v>
      </c>
      <c r="I94" s="4">
        <f>'1'!I94</f>
        <v>0.6011441302502003</v>
      </c>
      <c r="J94" s="6">
        <f>'1'!J94</f>
        <v>0.54098576141662602</v>
      </c>
      <c r="K94" s="6">
        <f>'1'!K94</f>
        <v>0.54098576141662602</v>
      </c>
      <c r="L94" s="6">
        <f>'1'!L94</f>
        <v>0.80152550700026703</v>
      </c>
      <c r="M94" s="6">
        <f>'1'!M94</f>
        <v>0.98660762452374962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1.0019068837503338</v>
      </c>
      <c r="S94" s="6">
        <f>'1'!S94</f>
        <v>0.6011441302502003</v>
      </c>
      <c r="T94" s="6">
        <f>'1'!T94</f>
        <v>1.233259530654687</v>
      </c>
      <c r="U94" s="6">
        <f>'1'!U94</f>
        <v>0.73995571839281227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0.82770539728084402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1.0346317466010551</v>
      </c>
      <c r="I95" s="4">
        <f>'1'!I95</f>
        <v>0.62077904796063299</v>
      </c>
      <c r="J95" s="6">
        <f>'1'!J95</f>
        <v>0.52903509520557312</v>
      </c>
      <c r="K95" s="6">
        <f>'1'!K95</f>
        <v>0.52903509520557312</v>
      </c>
      <c r="L95" s="6">
        <f>'1'!L95</f>
        <v>0.82770539728084402</v>
      </c>
      <c r="M95" s="6">
        <f>'1'!M95</f>
        <v>1.0188327741096677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1.0346317466010551</v>
      </c>
      <c r="S95" s="6">
        <f>'1'!S95</f>
        <v>0.62077904796063299</v>
      </c>
      <c r="T95" s="6">
        <f>'1'!T95</f>
        <v>1.2735409676370846</v>
      </c>
      <c r="U95" s="6">
        <f>'1'!U95</f>
        <v>0.76412458058225075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0.85205717133133496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1.0650714641641688</v>
      </c>
      <c r="I96" s="4">
        <f>'1'!I96</f>
        <v>0.63904287849850117</v>
      </c>
      <c r="J96" s="6">
        <f>'1'!J96</f>
        <v>0.51841016058166012</v>
      </c>
      <c r="K96" s="6">
        <f>'1'!K96</f>
        <v>0.51841016058166012</v>
      </c>
      <c r="L96" s="6">
        <f>'1'!L96</f>
        <v>0.85205717133133496</v>
      </c>
      <c r="M96" s="6">
        <f>'1'!M96</f>
        <v>1.0488076728983671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1.0650714641641688</v>
      </c>
      <c r="S96" s="6">
        <f>'1'!S96</f>
        <v>0.63904287849850117</v>
      </c>
      <c r="T96" s="6">
        <f>'1'!T96</f>
        <v>1.3110095911229589</v>
      </c>
      <c r="U96" s="6">
        <f>'1'!U96</f>
        <v>0.78660575467377525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0.87508743446770598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1.0938592930846325</v>
      </c>
      <c r="I97" s="4">
        <f>'1'!I97</f>
        <v>0.65631557585077949</v>
      </c>
      <c r="J97" s="6">
        <f>'1'!J97</f>
        <v>0.50909457460160557</v>
      </c>
      <c r="K97" s="6">
        <f>'1'!K97</f>
        <v>0.50909457460160557</v>
      </c>
      <c r="L97" s="6">
        <f>'1'!L97</f>
        <v>0.87508743446770598</v>
      </c>
      <c r="M97" s="6">
        <f>'1'!M97</f>
        <v>1.077155907616647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1.0938592930846325</v>
      </c>
      <c r="S97" s="6">
        <f>'1'!S97</f>
        <v>0.65631557585077949</v>
      </c>
      <c r="T97" s="6">
        <f>'1'!T97</f>
        <v>1.3464448845208088</v>
      </c>
      <c r="U97" s="6">
        <f>'1'!U97</f>
        <v>0.80786693071248528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0.89624017911871001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1.1203002238983875</v>
      </c>
      <c r="I98" s="4">
        <f>'1'!I98</f>
        <v>0.67218013433903256</v>
      </c>
      <c r="J98" s="6">
        <f>'1'!J98</f>
        <v>0.5014660629660419</v>
      </c>
      <c r="K98" s="6">
        <f>'1'!K98</f>
        <v>0.5014660629660419</v>
      </c>
      <c r="L98" s="6">
        <f>'1'!L98</f>
        <v>0.89624017911871001</v>
      </c>
      <c r="M98" s="6">
        <f>'1'!M98</f>
        <v>1.1031930816928521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1.1203002238983875</v>
      </c>
      <c r="S98" s="6">
        <f>'1'!S98</f>
        <v>0.67218013433903256</v>
      </c>
      <c r="T98" s="6">
        <f>'1'!T98</f>
        <v>1.3789913521160653</v>
      </c>
      <c r="U98" s="6">
        <f>'1'!U98</f>
        <v>0.8273948112696391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0.91609507056283201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1.14511883820354</v>
      </c>
      <c r="I99" s="4">
        <f>'1'!I99</f>
        <v>0.68707130292212404</v>
      </c>
      <c r="J99" s="6">
        <f>'1'!J99</f>
        <v>0.49588692223017994</v>
      </c>
      <c r="K99" s="6">
        <f>'1'!K99</f>
        <v>0.49588692223017994</v>
      </c>
      <c r="L99" s="6">
        <f>'1'!L99</f>
        <v>0.91609507056283201</v>
      </c>
      <c r="M99" s="6">
        <f>'1'!M99</f>
        <v>1.1276327122620333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1.14511883820354</v>
      </c>
      <c r="S99" s="6">
        <f>'1'!S99</f>
        <v>0.68707130292212404</v>
      </c>
      <c r="T99" s="6">
        <f>'1'!T99</f>
        <v>1.4095408903275417</v>
      </c>
      <c r="U99" s="6">
        <f>'1'!U99</f>
        <v>0.84572453419652494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0.93312991507773502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1.1664123938471689</v>
      </c>
      <c r="I100" s="4">
        <f>'1'!I100</f>
        <v>0.69984743630830126</v>
      </c>
      <c r="J100" s="6">
        <f>'1'!J100</f>
        <v>0.49065175576410153</v>
      </c>
      <c r="K100" s="6">
        <f>'1'!K100</f>
        <v>0.49065175576410153</v>
      </c>
      <c r="L100" s="6">
        <f>'1'!L100</f>
        <v>0.93312991507773502</v>
      </c>
      <c r="M100" s="6">
        <f>'1'!M100</f>
        <v>1.1486011123119324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1.1664123938471689</v>
      </c>
      <c r="S100" s="6">
        <f>'1'!S100</f>
        <v>0.69984743630830126</v>
      </c>
      <c r="T100" s="6">
        <f>'1'!T100</f>
        <v>1.4357513903899155</v>
      </c>
      <c r="U100" s="6">
        <f>'1'!U100</f>
        <v>0.8614508342339493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0.948833153213687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1.1860414415171088</v>
      </c>
      <c r="I101" s="4">
        <f>'1'!I101</f>
        <v>0.71162486491026522</v>
      </c>
      <c r="J101" s="6">
        <f>'1'!J101</f>
        <v>0.48638362635643684</v>
      </c>
      <c r="K101" s="6">
        <f>'1'!K101</f>
        <v>0.48638362635643684</v>
      </c>
      <c r="L101" s="6">
        <f>'1'!L101</f>
        <v>0.948833153213687</v>
      </c>
      <c r="M101" s="6">
        <f>'1'!M101</f>
        <v>1.1679304216593356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1.1860414415171088</v>
      </c>
      <c r="S101" s="6">
        <f>'1'!S101</f>
        <v>0.71162486491026522</v>
      </c>
      <c r="T101" s="6">
        <f>'1'!T101</f>
        <v>1.4599130270741694</v>
      </c>
      <c r="U101" s="6">
        <f>'1'!U101</f>
        <v>0.87594781624450169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0.96319582351106503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1.2039947793888313</v>
      </c>
      <c r="I102" s="4">
        <f>'1'!I102</f>
        <v>0.7223968676332988</v>
      </c>
      <c r="J102" s="6">
        <f>'1'!J102</f>
        <v>0.48363363808592907</v>
      </c>
      <c r="K102" s="6">
        <f>'1'!K102</f>
        <v>0.48363363808592907</v>
      </c>
      <c r="L102" s="6">
        <f>'1'!L102</f>
        <v>0.96319582351106503</v>
      </c>
      <c r="M102" s="6">
        <f>'1'!M102</f>
        <v>1.1856096095331525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1.2039947793888313</v>
      </c>
      <c r="S102" s="6">
        <f>'1'!S102</f>
        <v>0.7223968676332988</v>
      </c>
      <c r="T102" s="6">
        <f>'1'!T102</f>
        <v>1.4820120119164406</v>
      </c>
      <c r="U102" s="6">
        <f>'1'!U102</f>
        <v>0.88920720714986445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0.97481489318653203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1.218518616483165</v>
      </c>
      <c r="I103" s="4">
        <f>'1'!I103</f>
        <v>0.73111116988989899</v>
      </c>
      <c r="J103" s="6">
        <f>'1'!J103</f>
        <v>0.48199773364670045</v>
      </c>
      <c r="K103" s="6">
        <f>'1'!K103</f>
        <v>0.48199773364670045</v>
      </c>
      <c r="L103" s="6">
        <f>'1'!L103</f>
        <v>0.97481489318653203</v>
      </c>
      <c r="M103" s="6">
        <f>'1'!M103</f>
        <v>1.1999116655894728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1.218518616483165</v>
      </c>
      <c r="S103" s="6">
        <f>'1'!S103</f>
        <v>0.73111116988989899</v>
      </c>
      <c r="T103" s="6">
        <f>'1'!T103</f>
        <v>1.499889581986841</v>
      </c>
      <c r="U103" s="6">
        <f>'1'!U103</f>
        <v>0.89993374919210467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0.98290127677787098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1.2286265959723388</v>
      </c>
      <c r="I104" s="4">
        <f>'1'!I104</f>
        <v>0.73717595758340326</v>
      </c>
      <c r="J104" s="6">
        <f>'1'!J104</f>
        <v>0.48044856434302724</v>
      </c>
      <c r="K104" s="6">
        <f>'1'!K104</f>
        <v>0.48044856434302724</v>
      </c>
      <c r="L104" s="6">
        <f>'1'!L104</f>
        <v>0.98290127677787098</v>
      </c>
      <c r="M104" s="6">
        <f>'1'!M104</f>
        <v>1.2098652948082071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1.2286265959723388</v>
      </c>
      <c r="S104" s="6">
        <f>'1'!S104</f>
        <v>0.73717595758340326</v>
      </c>
      <c r="T104" s="6">
        <f>'1'!T104</f>
        <v>1.5123316185102589</v>
      </c>
      <c r="U104" s="6">
        <f>'1'!U104</f>
        <v>0.90739897110615542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0.99064741839500403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1.238309272993755</v>
      </c>
      <c r="I105" s="4">
        <f>'1'!I105</f>
        <v>0.74298556379625302</v>
      </c>
      <c r="J105" s="6">
        <f>'1'!J105</f>
        <v>0.47898707786191846</v>
      </c>
      <c r="K105" s="6">
        <f>'1'!K105</f>
        <v>0.47898707786191846</v>
      </c>
      <c r="L105" s="6">
        <f>'1'!L105</f>
        <v>0.99064741839500403</v>
      </c>
      <c r="M105" s="6">
        <f>'1'!M105</f>
        <v>1.2194001159877679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1.238309272993755</v>
      </c>
      <c r="S105" s="6">
        <f>'1'!S105</f>
        <v>0.74298556379625302</v>
      </c>
      <c r="T105" s="6">
        <f>'1'!T105</f>
        <v>1.5242501449847099</v>
      </c>
      <c r="U105" s="6">
        <f>'1'!U105</f>
        <v>0.91455008699082585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0.996537205006085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1.2456715062576063</v>
      </c>
      <c r="I106" s="4">
        <f>'1'!I106</f>
        <v>0.74740290375456375</v>
      </c>
      <c r="J106" s="6">
        <f>'1'!J106</f>
        <v>0.47806106366806284</v>
      </c>
      <c r="K106" s="6">
        <f>'1'!K106</f>
        <v>0.47806106366806284</v>
      </c>
      <c r="L106" s="6">
        <f>'1'!L106</f>
        <v>0.996537205006085</v>
      </c>
      <c r="M106" s="6">
        <f>'1'!M106</f>
        <v>1.22664992691276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1.2456715062576063</v>
      </c>
      <c r="S106" s="6">
        <f>'1'!S106</f>
        <v>0.74740290375456375</v>
      </c>
      <c r="T106" s="6">
        <f>'1'!T106</f>
        <v>1.53331240864095</v>
      </c>
      <c r="U106" s="6">
        <f>'1'!U106</f>
        <v>0.91998744518456999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0.99957114765018296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1.2494639345627288</v>
      </c>
      <c r="I107" s="4">
        <f>'1'!I107</f>
        <v>0.74967836073763716</v>
      </c>
      <c r="J107" s="6">
        <f>'1'!J107</f>
        <v>0.47648676534253448</v>
      </c>
      <c r="K107" s="6">
        <f>'1'!K107</f>
        <v>0.47648676534253448</v>
      </c>
      <c r="L107" s="6">
        <f>'1'!L107</f>
        <v>0.99957114765018296</v>
      </c>
      <c r="M107" s="6">
        <f>'1'!M107</f>
        <v>1.2303844443035257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1.2494639345627288</v>
      </c>
      <c r="S107" s="6">
        <f>'1'!S107</f>
        <v>0.74967836073763716</v>
      </c>
      <c r="T107" s="6">
        <f>'1'!T107</f>
        <v>1.537980555379407</v>
      </c>
      <c r="U107" s="6">
        <f>'1'!U107</f>
        <v>0.92278833322764431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0.99955289370529699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1.2494411171316213</v>
      </c>
      <c r="I109" s="4">
        <f>'1'!I109</f>
        <v>0.74966467027897277</v>
      </c>
      <c r="J109" s="6">
        <f>'1'!J109</f>
        <v>0.47038492278432892</v>
      </c>
      <c r="K109" s="6">
        <f>'1'!K109</f>
        <v>0.47038492278432892</v>
      </c>
      <c r="L109" s="6">
        <f>'1'!L109</f>
        <v>0.99955289370529699</v>
      </c>
      <c r="M109" s="6">
        <f>'1'!M109</f>
        <v>1.2303619752978048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1.2494411171316213</v>
      </c>
      <c r="S109" s="6">
        <f>'1'!S109</f>
        <v>0.74966467027897277</v>
      </c>
      <c r="T109" s="6">
        <f>'1'!T109</f>
        <v>1.5379524691222559</v>
      </c>
      <c r="U109" s="6">
        <f>'1'!U109</f>
        <v>0.92277148147335364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0.99735946512333096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1.2466993314041637</v>
      </c>
      <c r="I110" s="4">
        <f>'1'!I110</f>
        <v>0.74801959884249825</v>
      </c>
      <c r="J110" s="6">
        <f>'1'!J110</f>
        <v>0.46751044784648521</v>
      </c>
      <c r="K110" s="6">
        <f>'1'!K110</f>
        <v>0.46751044784648521</v>
      </c>
      <c r="L110" s="6">
        <f>'1'!L110</f>
        <v>0.99735946512333096</v>
      </c>
      <c r="M110" s="6">
        <f>'1'!M110</f>
        <v>1.2276620570245673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1.2466993314041637</v>
      </c>
      <c r="S110" s="6">
        <f>'1'!S110</f>
        <v>0.74801959884249825</v>
      </c>
      <c r="T110" s="6">
        <f>'1'!T110</f>
        <v>1.534577571280709</v>
      </c>
      <c r="U110" s="6">
        <f>'1'!U110</f>
        <v>0.92074654276842549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0.99300880983915996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1.24126101229895</v>
      </c>
      <c r="I111" s="4">
        <f>'1'!I111</f>
        <v>0.74475660737936999</v>
      </c>
      <c r="J111" s="6">
        <f>'1'!J111</f>
        <v>0.46450772014147784</v>
      </c>
      <c r="K111" s="6">
        <f>'1'!K111</f>
        <v>0.46450772014147784</v>
      </c>
      <c r="L111" s="6">
        <f>'1'!L111</f>
        <v>0.99300880983915996</v>
      </c>
      <c r="M111" s="6">
        <f>'1'!M111</f>
        <v>1.2223067818180402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1.24126101229895</v>
      </c>
      <c r="S111" s="6">
        <f>'1'!S111</f>
        <v>0.74475660737936999</v>
      </c>
      <c r="T111" s="6">
        <f>'1'!T111</f>
        <v>1.5278834772725502</v>
      </c>
      <c r="U111" s="6">
        <f>'1'!U111</f>
        <v>0.91673008636353015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0.98827589819216499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1.2353448727402063</v>
      </c>
      <c r="I112" s="4">
        <f>'1'!I112</f>
        <v>0.74120692364412377</v>
      </c>
      <c r="J112" s="6">
        <f>'1'!J112</f>
        <v>0.45928384971400171</v>
      </c>
      <c r="K112" s="6">
        <f>'1'!K112</f>
        <v>0.45928384971400171</v>
      </c>
      <c r="L112" s="6">
        <f>'1'!L112</f>
        <v>0.98827589819216499</v>
      </c>
      <c r="M112" s="6">
        <f>'1'!M112</f>
        <v>1.2164809825436063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1.2353448727402063</v>
      </c>
      <c r="S112" s="6">
        <f>'1'!S112</f>
        <v>0.74120692364412377</v>
      </c>
      <c r="T112" s="6">
        <f>'1'!T112</f>
        <v>1.5206012281795078</v>
      </c>
      <c r="U112" s="6">
        <f>'1'!U112</f>
        <v>0.91236073690770469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0.98240600470804196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1.2280075058850524</v>
      </c>
      <c r="I113" s="4">
        <f>'1'!I113</f>
        <v>0.73680450353103144</v>
      </c>
      <c r="J113" s="6">
        <f>'1'!J113</f>
        <v>0.45492850625408493</v>
      </c>
      <c r="K113" s="6">
        <f>'1'!K113</f>
        <v>0.45492850625408493</v>
      </c>
      <c r="L113" s="6">
        <f>'1'!L113</f>
        <v>0.98240600470804196</v>
      </c>
      <c r="M113" s="6">
        <f>'1'!M113</f>
        <v>1.2092556583137484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1.2280075058850524</v>
      </c>
      <c r="S113" s="6">
        <f>'1'!S113</f>
        <v>0.73680450353103144</v>
      </c>
      <c r="T113" s="6">
        <f>'1'!T113</f>
        <v>1.5115695728921854</v>
      </c>
      <c r="U113" s="6">
        <f>'1'!U113</f>
        <v>0.90694174373531133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0.97501739199778303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1.2187717399972289</v>
      </c>
      <c r="I114" s="4">
        <f>'1'!I114</f>
        <v>0.7312630439983373</v>
      </c>
      <c r="J114" s="6">
        <f>'1'!J114</f>
        <v>0.44981459687393666</v>
      </c>
      <c r="K114" s="6">
        <f>'1'!K114</f>
        <v>0.44981459687393666</v>
      </c>
      <c r="L114" s="6">
        <f>'1'!L114</f>
        <v>0.97501739199778303</v>
      </c>
      <c r="M114" s="6">
        <f>'1'!M114</f>
        <v>1.200160923871826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1.2187717399972289</v>
      </c>
      <c r="S114" s="6">
        <f>'1'!S114</f>
        <v>0.7312630439983373</v>
      </c>
      <c r="T114" s="6">
        <f>'1'!T114</f>
        <v>1.5002011548397824</v>
      </c>
      <c r="U114" s="6">
        <f>'1'!U114</f>
        <v>0.90012069290386953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0.96647042209466805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1.208088027618335</v>
      </c>
      <c r="I115" s="4">
        <f>'1'!I115</f>
        <v>0.72485281657100109</v>
      </c>
      <c r="J115" s="6">
        <f>'1'!J115</f>
        <v>0.4453301097264255</v>
      </c>
      <c r="K115" s="6">
        <f>'1'!K115</f>
        <v>0.4453301097264255</v>
      </c>
      <c r="L115" s="6">
        <f>'1'!L115</f>
        <v>0.96647042209466805</v>
      </c>
      <c r="M115" s="6">
        <f>'1'!M115</f>
        <v>1.1896403532856856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1.208088027618335</v>
      </c>
      <c r="S115" s="6">
        <f>'1'!S115</f>
        <v>0.72485281657100109</v>
      </c>
      <c r="T115" s="6">
        <f>'1'!T115</f>
        <v>1.4870504416071071</v>
      </c>
      <c r="U115" s="6">
        <f>'1'!U115</f>
        <v>0.89223026496426416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0.95664977485980895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1.1958122185747613</v>
      </c>
      <c r="I116" s="4">
        <f>'1'!I116</f>
        <v>0.71748733114485674</v>
      </c>
      <c r="J116" s="6">
        <f>'1'!J116</f>
        <v>0.44123250310278783</v>
      </c>
      <c r="K116" s="6">
        <f>'1'!K116</f>
        <v>0.44123250310278783</v>
      </c>
      <c r="L116" s="6">
        <f>'1'!L116</f>
        <v>0.95664977485980895</v>
      </c>
      <c r="M116" s="6">
        <f>'1'!M116</f>
        <v>1.1775519975751707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1.1958122185747613</v>
      </c>
      <c r="S116" s="6">
        <f>'1'!S116</f>
        <v>0.71748733114485674</v>
      </c>
      <c r="T116" s="6">
        <f>'1'!T116</f>
        <v>1.4719399969689633</v>
      </c>
      <c r="U116" s="6">
        <f>'1'!U116</f>
        <v>0.88316399818137803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0.94550759162560405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1.1818844895320051</v>
      </c>
      <c r="I117" s="4">
        <f>'1'!I117</f>
        <v>0.70913069371920301</v>
      </c>
      <c r="J117" s="6">
        <f>'1'!J117</f>
        <v>0.43640661838861056</v>
      </c>
      <c r="K117" s="6">
        <f>'1'!K117</f>
        <v>0.43640661838861056</v>
      </c>
      <c r="L117" s="6">
        <f>'1'!L117</f>
        <v>0.94550759162560405</v>
      </c>
      <c r="M117" s="6">
        <f>'1'!M117</f>
        <v>1.1638369469165226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1.1818844895320051</v>
      </c>
      <c r="S117" s="6">
        <f>'1'!S117</f>
        <v>0.70913069371920301</v>
      </c>
      <c r="T117" s="6">
        <f>'1'!T117</f>
        <v>1.4547961836456533</v>
      </c>
      <c r="U117" s="6">
        <f>'1'!U117</f>
        <v>0.87287771018739191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0.93504912913148597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1.1688114114143575</v>
      </c>
      <c r="I118" s="4">
        <f>'1'!I118</f>
        <v>0.70128684684861442</v>
      </c>
      <c r="J118" s="6">
        <f>'1'!J118</f>
        <v>0.43013071438321865</v>
      </c>
      <c r="K118" s="6">
        <f>'1'!K118</f>
        <v>0.43013071438321865</v>
      </c>
      <c r="L118" s="6">
        <f>'1'!L118</f>
        <v>0.93504912913148597</v>
      </c>
      <c r="M118" s="6">
        <f>'1'!M118</f>
        <v>1.1509634965429851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1.1688114114143575</v>
      </c>
      <c r="S118" s="6">
        <f>'1'!S118</f>
        <v>0.70128684684861442</v>
      </c>
      <c r="T118" s="6">
        <f>'1'!T118</f>
        <v>1.4387043706787315</v>
      </c>
      <c r="U118" s="6">
        <f>'1'!U118</f>
        <v>0.86322262240723879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0.92266399554895595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1.153329994436195</v>
      </c>
      <c r="I119" s="4">
        <f>'1'!I119</f>
        <v>0.69199799666171691</v>
      </c>
      <c r="J119" s="6">
        <f>'1'!J119</f>
        <v>0.42407883330781254</v>
      </c>
      <c r="K119" s="6">
        <f>'1'!K119</f>
        <v>0.42407883330781254</v>
      </c>
      <c r="L119" s="6">
        <f>'1'!L119</f>
        <v>0.92266399554895595</v>
      </c>
      <c r="M119" s="6">
        <f>'1'!M119</f>
        <v>1.1357184829825304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1.153329994436195</v>
      </c>
      <c r="S119" s="6">
        <f>'1'!S119</f>
        <v>0.69199799666171691</v>
      </c>
      <c r="T119" s="6">
        <f>'1'!T119</f>
        <v>1.419648103728163</v>
      </c>
      <c r="U119" s="6">
        <f>'1'!U119</f>
        <v>0.85178886223689787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0.90922305993559005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1.1365288249194876</v>
      </c>
      <c r="I120" s="4">
        <f>'1'!I120</f>
        <v>0.68191729495169251</v>
      </c>
      <c r="J120" s="6">
        <f>'1'!J120</f>
        <v>0.41713647726026248</v>
      </c>
      <c r="K120" s="6">
        <f>'1'!K120</f>
        <v>0.41713647726026248</v>
      </c>
      <c r="L120" s="6">
        <f>'1'!L120</f>
        <v>0.90922305993559005</v>
      </c>
      <c r="M120" s="6">
        <f>'1'!M120</f>
        <v>1.1191738696906728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1.1365288249194876</v>
      </c>
      <c r="S120" s="6">
        <f>'1'!S120</f>
        <v>0.68191729495169251</v>
      </c>
      <c r="T120" s="6">
        <f>'1'!T120</f>
        <v>1.3989673371133411</v>
      </c>
      <c r="U120" s="6">
        <f>'1'!U120</f>
        <v>0.83938040226800459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0.89496101677455098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1.1187012709681887</v>
      </c>
      <c r="I121" s="4">
        <f>'1'!I121</f>
        <v>0.67122076258091323</v>
      </c>
      <c r="J121" s="6">
        <f>'1'!J121</f>
        <v>0.40901436754377191</v>
      </c>
      <c r="K121" s="6">
        <f>'1'!K121</f>
        <v>0.40901436754377191</v>
      </c>
      <c r="L121" s="6">
        <f>'1'!L121</f>
        <v>0.89496101677455098</v>
      </c>
      <c r="M121" s="6">
        <f>'1'!M121</f>
        <v>1.1016185449990992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1.1187012709681887</v>
      </c>
      <c r="S121" s="6">
        <f>'1'!S121</f>
        <v>0.67122076258091323</v>
      </c>
      <c r="T121" s="6">
        <f>'1'!T121</f>
        <v>1.377023181248874</v>
      </c>
      <c r="U121" s="6">
        <f>'1'!U121</f>
        <v>0.82621390874932432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0.87986309297874199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1.0998288662234275</v>
      </c>
      <c r="I122" s="4">
        <f>'1'!I122</f>
        <v>0.65989731973405652</v>
      </c>
      <c r="J122" s="6">
        <f>'1'!J122</f>
        <v>0.40044399793095836</v>
      </c>
      <c r="K122" s="6">
        <f>'1'!K122</f>
        <v>0.40044399793095836</v>
      </c>
      <c r="L122" s="6">
        <f>'1'!L122</f>
        <v>0.87986309297874199</v>
      </c>
      <c r="M122" s="6">
        <f>'1'!M122</f>
        <v>1.0830343245328391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1.0998288662234275</v>
      </c>
      <c r="S122" s="6">
        <f>'1'!S122</f>
        <v>0.65989731973405652</v>
      </c>
      <c r="T122" s="6">
        <f>'1'!T122</f>
        <v>1.3537929056660489</v>
      </c>
      <c r="U122" s="6">
        <f>'1'!U122</f>
        <v>0.81227574339962927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0.863875398425762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1.0798442480322026</v>
      </c>
      <c r="I123" s="4">
        <f>'1'!I123</f>
        <v>0.64790654881932153</v>
      </c>
      <c r="J123" s="6">
        <f>'1'!J123</f>
        <v>0.390970365886814</v>
      </c>
      <c r="K123" s="6">
        <f>'1'!K123</f>
        <v>0.390970365886814</v>
      </c>
      <c r="L123" s="6">
        <f>'1'!L123</f>
        <v>0.863875398425762</v>
      </c>
      <c r="M123" s="6">
        <f>'1'!M123</f>
        <v>1.0633548742760908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1.0798442480322026</v>
      </c>
      <c r="S123" s="6">
        <f>'1'!S123</f>
        <v>0.64790654881932153</v>
      </c>
      <c r="T123" s="6">
        <f>'1'!T123</f>
        <v>1.3291935928451135</v>
      </c>
      <c r="U123" s="6">
        <f>'1'!U123</f>
        <v>0.79751615570706802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0.84614936296778598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1.0576867037097324</v>
      </c>
      <c r="I124" s="4">
        <f>'1'!I124</f>
        <v>0.63461202222583946</v>
      </c>
      <c r="J124" s="6">
        <f>'1'!J124</f>
        <v>0.38137543634928406</v>
      </c>
      <c r="K124" s="6">
        <f>'1'!K124</f>
        <v>0.38137543634928406</v>
      </c>
      <c r="L124" s="6">
        <f>'1'!L124</f>
        <v>0.84614936296778598</v>
      </c>
      <c r="M124" s="6">
        <f>'1'!M124</f>
        <v>1.0415356787761629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1.0576867037097324</v>
      </c>
      <c r="S124" s="6">
        <f>'1'!S124</f>
        <v>0.63461202222583946</v>
      </c>
      <c r="T124" s="6">
        <f>'1'!T124</f>
        <v>1.3019195984702037</v>
      </c>
      <c r="U124" s="6">
        <f>'1'!U124</f>
        <v>0.7811517590821222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0.82893217998470403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1.0361652249808802</v>
      </c>
      <c r="I125" s="4">
        <f>'1'!I125</f>
        <v>0.62169913498852802</v>
      </c>
      <c r="J125" s="6">
        <f>'1'!J125</f>
        <v>0.37027712585304429</v>
      </c>
      <c r="K125" s="6">
        <f>'1'!K125</f>
        <v>0.37027712585304429</v>
      </c>
      <c r="L125" s="6">
        <f>'1'!L125</f>
        <v>0.82893217998470403</v>
      </c>
      <c r="M125" s="6">
        <f>'1'!M125</f>
        <v>1.0203428360586528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1.0361652249808802</v>
      </c>
      <c r="S125" s="6">
        <f>'1'!S125</f>
        <v>0.62169913498852802</v>
      </c>
      <c r="T125" s="6">
        <f>'1'!T125</f>
        <v>1.275428545073316</v>
      </c>
      <c r="U125" s="6">
        <f>'1'!U125</f>
        <v>0.76525712704398963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0.81083214199739795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1.0135401774967474</v>
      </c>
      <c r="I126" s="4">
        <f>'1'!I126</f>
        <v>0.60812410649804849</v>
      </c>
      <c r="J126" s="6">
        <f>'1'!J126</f>
        <v>0.35875618841184781</v>
      </c>
      <c r="K126" s="6">
        <f>'1'!K126</f>
        <v>0.35875618841184781</v>
      </c>
      <c r="L126" s="6">
        <f>'1'!L126</f>
        <v>0.81083214199739795</v>
      </c>
      <c r="M126" s="6">
        <f>'1'!M126</f>
        <v>0.99806327623618585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1.0135401774967474</v>
      </c>
      <c r="S126" s="6">
        <f>'1'!S126</f>
        <v>0.60812410649804849</v>
      </c>
      <c r="T126" s="6">
        <f>'1'!T126</f>
        <v>1.2475790952952324</v>
      </c>
      <c r="U126" s="6">
        <f>'1'!U126</f>
        <v>0.74854745717713933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0.79225475946578905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0.99031844933223634</v>
      </c>
      <c r="I127" s="4">
        <f>'1'!I127</f>
        <v>0.59419106959934176</v>
      </c>
      <c r="J127" s="6">
        <f>'1'!J127</f>
        <v>0.34555727557724836</v>
      </c>
      <c r="K127" s="6">
        <f>'1'!K127</f>
        <v>0.34555727557724836</v>
      </c>
      <c r="L127" s="6">
        <f>'1'!L127</f>
        <v>0.79225475946578905</v>
      </c>
      <c r="M127" s="6">
        <f>'1'!M127</f>
        <v>0.97519614713136804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0.99031844933223634</v>
      </c>
      <c r="S127" s="6">
        <f>'1'!S127</f>
        <v>0.59419106959934176</v>
      </c>
      <c r="T127" s="6">
        <f>'1'!T127</f>
        <v>1.2189951839142101</v>
      </c>
      <c r="U127" s="6">
        <f>'1'!U127</f>
        <v>0.73139711034852606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0.77266341408829997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0.96582926761037502</v>
      </c>
      <c r="I128" s="4">
        <f>'1'!I128</f>
        <v>0.57949756056622492</v>
      </c>
      <c r="J128" s="6">
        <f>'1'!J128</f>
        <v>0.33178328487205772</v>
      </c>
      <c r="K128" s="6">
        <f>'1'!K128</f>
        <v>0.33178328487205772</v>
      </c>
      <c r="L128" s="6">
        <f>'1'!L128</f>
        <v>0.77266341408829997</v>
      </c>
      <c r="M128" s="6">
        <f>'1'!M128</f>
        <v>0.95108091866353284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0.96582926761037502</v>
      </c>
      <c r="S128" s="6">
        <f>'1'!S128</f>
        <v>0.57949756056622492</v>
      </c>
      <c r="T128" s="6">
        <f>'1'!T128</f>
        <v>1.188851148329416</v>
      </c>
      <c r="U128" s="6">
        <f>'1'!U128</f>
        <v>0.7133106889976496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0.75230095162011901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0.94037618952514879</v>
      </c>
      <c r="I129" s="4">
        <f>'1'!I129</f>
        <v>0.56422571371508923</v>
      </c>
      <c r="J129" s="6">
        <f>'1'!J129</f>
        <v>0.31806190060786704</v>
      </c>
      <c r="K129" s="6">
        <f>'1'!K129</f>
        <v>0.31806190060786704</v>
      </c>
      <c r="L129" s="6">
        <f>'1'!L129</f>
        <v>0.75230095162011901</v>
      </c>
      <c r="M129" s="6">
        <f>'1'!M129</f>
        <v>0.92601651266555962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0.94037618952514879</v>
      </c>
      <c r="S129" s="6">
        <f>'1'!S129</f>
        <v>0.56422571371508923</v>
      </c>
      <c r="T129" s="6">
        <f>'1'!T129</f>
        <v>1.1575206408319496</v>
      </c>
      <c r="U129" s="6">
        <f>'1'!U129</f>
        <v>0.69451238449916974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0.73201606044358802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0.91502007555448506</v>
      </c>
      <c r="I130" s="4">
        <f>'1'!I130</f>
        <v>0.54901204533269099</v>
      </c>
      <c r="J130" s="6">
        <f>'1'!J130</f>
        <v>0.30384069139407788</v>
      </c>
      <c r="K130" s="6">
        <f>'1'!K130</f>
        <v>0.30384069139407788</v>
      </c>
      <c r="L130" s="6">
        <f>'1'!L130</f>
        <v>0.73201606044358802</v>
      </c>
      <c r="M130" s="6">
        <f>'1'!M130</f>
        <v>0.90104759012646274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0.91502007555448506</v>
      </c>
      <c r="S130" s="6">
        <f>'1'!S130</f>
        <v>0.54901204533269099</v>
      </c>
      <c r="T130" s="6">
        <f>'1'!T130</f>
        <v>1.1263094876580784</v>
      </c>
      <c r="U130" s="6">
        <f>'1'!U130</f>
        <v>0.67578569259484711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0.712203501008002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0.89025437626000248</v>
      </c>
      <c r="I131" s="4">
        <f>'1'!I131</f>
        <v>0.53415262575600153</v>
      </c>
      <c r="J131" s="6">
        <f>'1'!J131</f>
        <v>0.28843531392170668</v>
      </c>
      <c r="K131" s="6">
        <f>'1'!K131</f>
        <v>0.28843531392170668</v>
      </c>
      <c r="L131" s="6">
        <f>'1'!L131</f>
        <v>0.712203501008002</v>
      </c>
      <c r="M131" s="6">
        <f>'1'!M131</f>
        <v>0.87666006654828599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0.89025437626000248</v>
      </c>
      <c r="S131" s="6">
        <f>'1'!S131</f>
        <v>0.53415262575600153</v>
      </c>
      <c r="T131" s="6">
        <f>'1'!T131</f>
        <v>1.0958250831853575</v>
      </c>
      <c r="U131" s="6">
        <f>'1'!U131</f>
        <v>0.65749504991121444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0.69238374689876203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0.86547968362345251</v>
      </c>
      <c r="I132" s="4">
        <f>'1'!I132</f>
        <v>0.51928781017407155</v>
      </c>
      <c r="J132" s="6">
        <f>'1'!J132</f>
        <v>0.27245036303370529</v>
      </c>
      <c r="K132" s="6">
        <f>'1'!K132</f>
        <v>0.27245036303370529</v>
      </c>
      <c r="L132" s="6">
        <f>'1'!L132</f>
        <v>0.69238374689876203</v>
      </c>
      <c r="M132" s="6">
        <f>'1'!M132</f>
        <v>0.85226368695764176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0.86547968362345251</v>
      </c>
      <c r="S132" s="6">
        <f>'1'!S132</f>
        <v>0.51928781017407155</v>
      </c>
      <c r="T132" s="6">
        <f>'1'!T132</f>
        <v>1.0653296086970523</v>
      </c>
      <c r="U132" s="6">
        <f>'1'!U132</f>
        <v>0.63919776521823135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0.67247755329049297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0.84059694161311627</v>
      </c>
      <c r="I133" s="4">
        <f>'1'!I133</f>
        <v>0.50435816496786967</v>
      </c>
      <c r="J133" s="6">
        <f>'1'!J133</f>
        <v>0.2572726635841544</v>
      </c>
      <c r="K133" s="6">
        <f>'1'!K133</f>
        <v>0.2572726635841544</v>
      </c>
      <c r="L133" s="6">
        <f>'1'!L133</f>
        <v>0.67247755329049297</v>
      </c>
      <c r="M133" s="6">
        <f>'1'!M133</f>
        <v>0.8277609079223669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0.84059694161311627</v>
      </c>
      <c r="S133" s="6">
        <f>'1'!S133</f>
        <v>0.50435816496786967</v>
      </c>
      <c r="T133" s="6">
        <f>'1'!T133</f>
        <v>1.0347011349029587</v>
      </c>
      <c r="U133" s="6">
        <f>'1'!U133</f>
        <v>0.62082068094177512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0.65213681747580099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0.81517102184475121</v>
      </c>
      <c r="I134" s="4">
        <f>'1'!I134</f>
        <v>0.48910261310685077</v>
      </c>
      <c r="J134" s="6">
        <f>'1'!J134</f>
        <v>0.24216590918064843</v>
      </c>
      <c r="K134" s="6">
        <f>'1'!K134</f>
        <v>0.24216590918064843</v>
      </c>
      <c r="L134" s="6">
        <f>'1'!L134</f>
        <v>0.65213681747580099</v>
      </c>
      <c r="M134" s="6">
        <f>'1'!M134</f>
        <v>0.80272324552993135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0.81517102184475121</v>
      </c>
      <c r="S134" s="6">
        <f>'1'!S134</f>
        <v>0.48910261310685077</v>
      </c>
      <c r="T134" s="6">
        <f>'1'!T134</f>
        <v>1.0034040569124141</v>
      </c>
      <c r="U134" s="6">
        <f>'1'!U134</f>
        <v>0.60204243414744851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0.633316872185821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0.79164609023227628</v>
      </c>
      <c r="I135" s="4">
        <f>'1'!I135</f>
        <v>0.47498765413936572</v>
      </c>
      <c r="J135" s="6">
        <f>'1'!J135</f>
        <v>0.22639662709220373</v>
      </c>
      <c r="K135" s="6">
        <f>'1'!K135</f>
        <v>0.22639662709220373</v>
      </c>
      <c r="L135" s="6">
        <f>'1'!L135</f>
        <v>0.633316872185821</v>
      </c>
      <c r="M135" s="6">
        <f>'1'!M135</f>
        <v>0.77955754293650426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0.79164609023227628</v>
      </c>
      <c r="S135" s="6">
        <f>'1'!S135</f>
        <v>0.47498765413936572</v>
      </c>
      <c r="T135" s="6">
        <f>'1'!T135</f>
        <v>0.97444692867063032</v>
      </c>
      <c r="U135" s="6">
        <f>'1'!U135</f>
        <v>0.58466815720237819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0.61649063143392102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0.77061328929240125</v>
      </c>
      <c r="I136" s="4">
        <f>'1'!I136</f>
        <v>0.46236797357544079</v>
      </c>
      <c r="J136" s="6">
        <f>'1'!J136</f>
        <v>0.21230574140038888</v>
      </c>
      <c r="K136" s="6">
        <f>'1'!K136</f>
        <v>0.21230574140038888</v>
      </c>
      <c r="L136" s="6">
        <f>'1'!L136</f>
        <v>0.61649063143392102</v>
      </c>
      <c r="M136" s="6">
        <f>'1'!M136</f>
        <v>0.75884591582930705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0.77061328929240125</v>
      </c>
      <c r="S136" s="6">
        <f>'1'!S136</f>
        <v>0.46236797357544079</v>
      </c>
      <c r="T136" s="6">
        <f>'1'!T136</f>
        <v>0.94855739478663381</v>
      </c>
      <c r="U136" s="6">
        <f>'1'!U136</f>
        <v>0.56913443687198029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0.60066694746716498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0.75083368433395625</v>
      </c>
      <c r="I137" s="4">
        <f>'1'!I137</f>
        <v>0.45050021060037371</v>
      </c>
      <c r="J137" s="6">
        <f>'1'!J137</f>
        <v>0.19952030317634109</v>
      </c>
      <c r="K137" s="6">
        <f>'1'!K137</f>
        <v>0.19952030317634109</v>
      </c>
      <c r="L137" s="6">
        <f>'1'!L137</f>
        <v>0.60066694746716498</v>
      </c>
      <c r="M137" s="6">
        <f>'1'!M137</f>
        <v>0.73936834822439923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0.75083368433395625</v>
      </c>
      <c r="S137" s="6">
        <f>'1'!S137</f>
        <v>0.45050021060037371</v>
      </c>
      <c r="T137" s="6">
        <f>'1'!T137</f>
        <v>0.92421043528049907</v>
      </c>
      <c r="U137" s="6">
        <f>'1'!U137</f>
        <v>0.55452626116829939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0.58583614497837599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0.73229518122296999</v>
      </c>
      <c r="I138" s="4">
        <f>'1'!I138</f>
        <v>0.439377108733782</v>
      </c>
      <c r="J138" s="6">
        <f>'1'!J138</f>
        <v>0.18575273153580529</v>
      </c>
      <c r="K138" s="6">
        <f>'1'!K138</f>
        <v>0.18575273153580529</v>
      </c>
      <c r="L138" s="6">
        <f>'1'!L138</f>
        <v>0.58583614497837599</v>
      </c>
      <c r="M138" s="6">
        <f>'1'!M138</f>
        <v>0.72111293066693882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0.73229518122296999</v>
      </c>
      <c r="S138" s="6">
        <f>'1'!S138</f>
        <v>0.439377108733782</v>
      </c>
      <c r="T138" s="6">
        <f>'1'!T138</f>
        <v>0.90139116333367353</v>
      </c>
      <c r="U138" s="6">
        <f>'1'!U138</f>
        <v>0.54083469800020412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0.57161560226707198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0.71451950283384003</v>
      </c>
      <c r="I139" s="4">
        <f>'1'!I139</f>
        <v>0.42871170170030398</v>
      </c>
      <c r="J139" s="6">
        <f>'1'!J139</f>
        <v>0.17291242429603043</v>
      </c>
      <c r="K139" s="6">
        <f>'1'!K139</f>
        <v>0.17291242429603043</v>
      </c>
      <c r="L139" s="6">
        <f>'1'!L139</f>
        <v>0.57161560226707198</v>
      </c>
      <c r="M139" s="6">
        <f>'1'!M139</f>
        <v>0.70360868939039323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0.71451950283384003</v>
      </c>
      <c r="S139" s="6">
        <f>'1'!S139</f>
        <v>0.42871170170030398</v>
      </c>
      <c r="T139" s="6">
        <f>'1'!T139</f>
        <v>0.87951086173799153</v>
      </c>
      <c r="U139" s="6">
        <f>'1'!U139</f>
        <v>0.52770651704279492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0.55832417346880403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0.69790521683600504</v>
      </c>
      <c r="I140" s="4">
        <f>'1'!I140</f>
        <v>0.41874313010160302</v>
      </c>
      <c r="J140" s="6">
        <f>'1'!J140</f>
        <v>0.16075992163735983</v>
      </c>
      <c r="K140" s="6">
        <f>'1'!K140</f>
        <v>0.16075992163735983</v>
      </c>
      <c r="L140" s="6">
        <f>'1'!L140</f>
        <v>0.55832417346880403</v>
      </c>
      <c r="M140" s="6">
        <f>'1'!M140</f>
        <v>0.68724810587975349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0.69790521683600504</v>
      </c>
      <c r="S140" s="6">
        <f>'1'!S140</f>
        <v>0.41874313010160302</v>
      </c>
      <c r="T140" s="6">
        <f>'1'!T140</f>
        <v>0.85906013234969181</v>
      </c>
      <c r="U140" s="6">
        <f>'1'!U140</f>
        <v>0.51543607940981517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0.54646430710914595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0.68308038388643244</v>
      </c>
      <c r="I141" s="4">
        <f>'1'!I141</f>
        <v>0.40984823033185946</v>
      </c>
      <c r="J141" s="6">
        <f>'1'!J141</f>
        <v>0.14911856290557871</v>
      </c>
      <c r="K141" s="6">
        <f>'1'!K141</f>
        <v>0.14911856290557871</v>
      </c>
      <c r="L141" s="6">
        <f>'1'!L141</f>
        <v>0.54646430710914595</v>
      </c>
      <c r="M141" s="6">
        <f>'1'!M141</f>
        <v>0.67264965021729706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0.68308038388643244</v>
      </c>
      <c r="S141" s="6">
        <f>'1'!S141</f>
        <v>0.40984823033185946</v>
      </c>
      <c r="T141" s="6">
        <f>'1'!T141</f>
        <v>0.84081206277162135</v>
      </c>
      <c r="U141" s="6">
        <f>'1'!U141</f>
        <v>0.50448723766297277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0.53498971509457605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0.66873714386822003</v>
      </c>
      <c r="I142" s="4">
        <f>'1'!I142</f>
        <v>0.40124228632093206</v>
      </c>
      <c r="J142" s="6">
        <f>'1'!J142</f>
        <v>0.13841179400080292</v>
      </c>
      <c r="K142" s="6">
        <f>'1'!K142</f>
        <v>0.13841179400080292</v>
      </c>
      <c r="L142" s="6">
        <f>'1'!L142</f>
        <v>0.53498971509457605</v>
      </c>
      <c r="M142" s="6">
        <f>'1'!M142</f>
        <v>0.65852543349430981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0.66873714386822003</v>
      </c>
      <c r="S142" s="6">
        <f>'1'!S142</f>
        <v>0.40124228632093206</v>
      </c>
      <c r="T142" s="6">
        <f>'1'!T142</f>
        <v>0.82315679186788726</v>
      </c>
      <c r="U142" s="6">
        <f>'1'!U142</f>
        <v>0.49389407512073236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0.52496426110799199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0.65620532638498996</v>
      </c>
      <c r="I143" s="4">
        <f>'1'!I143</f>
        <v>0.39372319583099402</v>
      </c>
      <c r="J143" s="6">
        <f>'1'!J143</f>
        <v>0.12947737854219585</v>
      </c>
      <c r="K143" s="6">
        <f>'1'!K143</f>
        <v>0.12947737854219585</v>
      </c>
      <c r="L143" s="6">
        <f>'1'!L143</f>
        <v>0.52496426110799199</v>
      </c>
      <c r="M143" s="6">
        <f>'1'!M143</f>
        <v>0.64618497862906921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0.65620532638498996</v>
      </c>
      <c r="S143" s="6">
        <f>'1'!S143</f>
        <v>0.39372319583099402</v>
      </c>
      <c r="T143" s="6">
        <f>'1'!T143</f>
        <v>0.80773122328633651</v>
      </c>
      <c r="U143" s="6">
        <f>'1'!U143</f>
        <v>0.4846387339718019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0.51673640838385504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0.6459205104798188</v>
      </c>
      <c r="I144" s="4">
        <f>'1'!I144</f>
        <v>0.38755230628789128</v>
      </c>
      <c r="J144" s="6">
        <f>'1'!J144</f>
        <v>0.12015512935443158</v>
      </c>
      <c r="K144" s="6">
        <f>'1'!K144</f>
        <v>0.12015512935443158</v>
      </c>
      <c r="L144" s="6">
        <f>'1'!L144</f>
        <v>0.51673640838385504</v>
      </c>
      <c r="M144" s="6">
        <f>'1'!M144</f>
        <v>0.63605721331131582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0.6459205104798188</v>
      </c>
      <c r="S144" s="6">
        <f>'1'!S144</f>
        <v>0.38755230628789128</v>
      </c>
      <c r="T144" s="6">
        <f>'1'!T144</f>
        <v>0.79507151663914477</v>
      </c>
      <c r="U144" s="6">
        <f>'1'!U144</f>
        <v>0.47704290998348686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0.50854104602058603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0.63567630752573256</v>
      </c>
      <c r="I145" s="4">
        <f>'1'!I145</f>
        <v>0.38140578451543949</v>
      </c>
      <c r="J145" s="6">
        <f>'1'!J145</f>
        <v>0.11121911113635985</v>
      </c>
      <c r="K145" s="6">
        <f>'1'!K145</f>
        <v>0.11121911113635985</v>
      </c>
      <c r="L145" s="6">
        <f>'1'!L145</f>
        <v>0.50854104602058603</v>
      </c>
      <c r="M145" s="6">
        <f>'1'!M145</f>
        <v>0.62596944077916417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0.63567630752573256</v>
      </c>
      <c r="S145" s="6">
        <f>'1'!S145</f>
        <v>0.38140578451543949</v>
      </c>
      <c r="T145" s="6">
        <f>'1'!T145</f>
        <v>0.78246180097395523</v>
      </c>
      <c r="U145" s="6">
        <f>'1'!U145</f>
        <v>0.4694770805843731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0.50014735861627302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0.62518419827034122</v>
      </c>
      <c r="I146" s="4">
        <f>'1'!I146</f>
        <v>0.37511051896220476</v>
      </c>
      <c r="J146" s="6">
        <f>'1'!J146</f>
        <v>0.10376177980901921</v>
      </c>
      <c r="K146" s="6">
        <f>'1'!K146</f>
        <v>0.10376177980901921</v>
      </c>
      <c r="L146" s="6">
        <f>'1'!L146</f>
        <v>0.50014735861627302</v>
      </c>
      <c r="M146" s="6">
        <f>'1'!M146</f>
        <v>0.61563754750984445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0.62518419827034122</v>
      </c>
      <c r="S146" s="6">
        <f>'1'!S146</f>
        <v>0.37511051896220476</v>
      </c>
      <c r="T146" s="6">
        <f>'1'!T146</f>
        <v>0.76954693438730559</v>
      </c>
      <c r="U146" s="6">
        <f>'1'!U146</f>
        <v>0.46172816063238331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0.49266071677638701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0.61582589597048376</v>
      </c>
      <c r="I147" s="4">
        <f>'1'!I147</f>
        <v>0.36949553758229026</v>
      </c>
      <c r="J147" s="6">
        <f>'1'!J147</f>
        <v>9.5546157575069637E-2</v>
      </c>
      <c r="K147" s="6">
        <f>'1'!K147</f>
        <v>9.5546157575069637E-2</v>
      </c>
      <c r="L147" s="6">
        <f>'1'!L147</f>
        <v>0.49266071677638701</v>
      </c>
      <c r="M147" s="6">
        <f>'1'!M147</f>
        <v>0.60642214780415848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0.61582589597048376</v>
      </c>
      <c r="S147" s="6">
        <f>'1'!S147</f>
        <v>0.36949553758229026</v>
      </c>
      <c r="T147" s="6">
        <f>'1'!T147</f>
        <v>0.75802768475519811</v>
      </c>
      <c r="U147" s="6">
        <f>'1'!U147</f>
        <v>0.45481661085311886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0.48497580915511102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0.60621976144388878</v>
      </c>
      <c r="I148" s="4">
        <f>'1'!I148</f>
        <v>0.36373185686633325</v>
      </c>
      <c r="J148" s="6">
        <f>'1'!J148</f>
        <v>8.8349496693372137E-2</v>
      </c>
      <c r="K148" s="6">
        <f>'1'!K148</f>
        <v>8.8349496693372137E-2</v>
      </c>
      <c r="L148" s="6">
        <f>'1'!L148</f>
        <v>0.48497580915511102</v>
      </c>
      <c r="M148" s="6">
        <f>'1'!M148</f>
        <v>0.59696270030474274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0.60621976144388878</v>
      </c>
      <c r="S148" s="6">
        <f>'1'!S148</f>
        <v>0.36373185686633325</v>
      </c>
      <c r="T148" s="6">
        <f>'1'!T148</f>
        <v>0.7462033753809284</v>
      </c>
      <c r="U148" s="6">
        <f>'1'!U148</f>
        <v>0.44772202522855709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0.47764664489571101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0.59705830611963873</v>
      </c>
      <c r="I149" s="4">
        <f>'1'!I149</f>
        <v>0.35823498367178325</v>
      </c>
      <c r="J149" s="6">
        <f>'1'!J149</f>
        <v>8.1290329304234896E-2</v>
      </c>
      <c r="K149" s="6">
        <f>'1'!K149</f>
        <v>8.1290329304234896E-2</v>
      </c>
      <c r="L149" s="6">
        <f>'1'!L149</f>
        <v>0.47764664489571101</v>
      </c>
      <c r="M149" s="6">
        <f>'1'!M149</f>
        <v>0.58794114169362222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0.59705830611963873</v>
      </c>
      <c r="S149" s="6">
        <f>'1'!S149</f>
        <v>0.35823498367178325</v>
      </c>
      <c r="T149" s="6">
        <f>'1'!T149</f>
        <v>0.73492642711702771</v>
      </c>
      <c r="U149" s="6">
        <f>'1'!U149</f>
        <v>0.44095585627021666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0.47148598379343898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0.58935747974179875</v>
      </c>
      <c r="I150" s="4">
        <f>'1'!I150</f>
        <v>0.35361448784507921</v>
      </c>
      <c r="J150" s="6">
        <f>'1'!J150</f>
        <v>7.510488652651548E-2</v>
      </c>
      <c r="K150" s="6">
        <f>'1'!K150</f>
        <v>7.510488652651548E-2</v>
      </c>
      <c r="L150" s="6">
        <f>'1'!L150</f>
        <v>0.47148598379343898</v>
      </c>
      <c r="M150" s="6">
        <f>'1'!M150</f>
        <v>0.58035790801918041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0.58935747974179875</v>
      </c>
      <c r="S150" s="6">
        <f>'1'!S150</f>
        <v>0.35361448784507921</v>
      </c>
      <c r="T150" s="6">
        <f>'1'!T150</f>
        <v>0.72544738502397554</v>
      </c>
      <c r="U150" s="6">
        <f>'1'!U150</f>
        <v>0.43526843101438528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0.46451677705306699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0.58064597131633378</v>
      </c>
      <c r="I151" s="4">
        <f>'1'!I151</f>
        <v>0.34838758278980025</v>
      </c>
      <c r="J151" s="6">
        <f>'1'!J151</f>
        <v>6.9026729138344317E-2</v>
      </c>
      <c r="K151" s="6">
        <f>'1'!K151</f>
        <v>6.9026729138344317E-2</v>
      </c>
      <c r="L151" s="6">
        <f>'1'!L151</f>
        <v>0.46451677705306699</v>
      </c>
      <c r="M151" s="6">
        <f>'1'!M151</f>
        <v>0.57177942555432859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0.58064597131633378</v>
      </c>
      <c r="S151" s="6">
        <f>'1'!S151</f>
        <v>0.34838758278980025</v>
      </c>
      <c r="T151" s="6">
        <f>'1'!T151</f>
        <v>0.71472428194291071</v>
      </c>
      <c r="U151" s="6">
        <f>'1'!U151</f>
        <v>0.42883456916574647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0.457651710394466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0.57206463799308249</v>
      </c>
      <c r="I152" s="4">
        <f>'1'!I152</f>
        <v>0.34323878279584952</v>
      </c>
      <c r="J152" s="6">
        <f>'1'!J152</f>
        <v>6.3552751794310441E-2</v>
      </c>
      <c r="K152" s="6">
        <f>'1'!K152</f>
        <v>6.3552751794310441E-2</v>
      </c>
      <c r="L152" s="6">
        <f>'1'!L152</f>
        <v>0.457651710394466</v>
      </c>
      <c r="M152" s="6">
        <f>'1'!M152</f>
        <v>0.56332913039954535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0.57206463799308249</v>
      </c>
      <c r="S152" s="6">
        <f>'1'!S152</f>
        <v>0.34323878279584952</v>
      </c>
      <c r="T152" s="6">
        <f>'1'!T152</f>
        <v>0.70416141299943169</v>
      </c>
      <c r="U152" s="6">
        <f>'1'!U152</f>
        <v>0.42249684779965901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0.45055637849796598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0.56319547312245744</v>
      </c>
      <c r="I153" s="4">
        <f>'1'!I153</f>
        <v>0.33791728387347447</v>
      </c>
      <c r="J153" s="6">
        <f>'1'!J153</f>
        <v>5.8656750564194914E-2</v>
      </c>
      <c r="K153" s="6">
        <f>'1'!K153</f>
        <v>5.8656750564194914E-2</v>
      </c>
      <c r="L153" s="6">
        <f>'1'!L153</f>
        <v>0.45055637849796598</v>
      </c>
      <c r="M153" s="6">
        <f>'1'!M153</f>
        <v>0.55459539892565579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0.56319547312245744</v>
      </c>
      <c r="S153" s="6">
        <f>'1'!S153</f>
        <v>0.33791728387347447</v>
      </c>
      <c r="T153" s="6">
        <f>'1'!T153</f>
        <v>0.69324424865706979</v>
      </c>
      <c r="U153" s="6">
        <f>'1'!U153</f>
        <v>0.41594654919424184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0.44296265154319198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0.55370331442899001</v>
      </c>
      <c r="I154" s="4">
        <f>'1'!I154</f>
        <v>0.332221988657394</v>
      </c>
      <c r="J154" s="6">
        <f>'1'!J154</f>
        <v>5.4626142647375572E-2</v>
      </c>
      <c r="K154" s="6">
        <f>'1'!K154</f>
        <v>5.4626142647375572E-2</v>
      </c>
      <c r="L154" s="6">
        <f>'1'!L154</f>
        <v>0.44296265154319198</v>
      </c>
      <c r="M154" s="6">
        <f>'1'!M154</f>
        <v>0.545248186832343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0.55370331442899001</v>
      </c>
      <c r="S154" s="6">
        <f>'1'!S154</f>
        <v>0.332221988657394</v>
      </c>
      <c r="T154" s="6">
        <f>'1'!T154</f>
        <v>0.68156023354042872</v>
      </c>
      <c r="U154" s="6">
        <f>'1'!U154</f>
        <v>0.40893614012425727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0.43563462298796601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0.54454327873495756</v>
      </c>
      <c r="I155" s="4">
        <f>'1'!I155</f>
        <v>0.32672596724097452</v>
      </c>
      <c r="J155" s="6">
        <f>'1'!J155</f>
        <v>5.0782542536695174E-2</v>
      </c>
      <c r="K155" s="6">
        <f>'1'!K155</f>
        <v>5.0782542536695174E-2</v>
      </c>
      <c r="L155" s="6">
        <f>'1'!L155</f>
        <v>0.43563462298796601</v>
      </c>
      <c r="M155" s="6">
        <f>'1'!M155</f>
        <v>0.53622802617348675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0.54454327873495756</v>
      </c>
      <c r="S155" s="6">
        <f>'1'!S155</f>
        <v>0.32672596724097452</v>
      </c>
      <c r="T155" s="6">
        <f>'1'!T155</f>
        <v>0.67028503271685846</v>
      </c>
      <c r="U155" s="6">
        <f>'1'!U155</f>
        <v>0.40217101963011503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0.428121983763459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0.53515247970432378</v>
      </c>
      <c r="I156" s="4">
        <f>'1'!I156</f>
        <v>0.32109148782259422</v>
      </c>
      <c r="J156" s="6">
        <f>'1'!J156</f>
        <v>4.7009563334113727E-2</v>
      </c>
      <c r="K156" s="6">
        <f>'1'!K156</f>
        <v>4.7009563334113727E-2</v>
      </c>
      <c r="L156" s="6">
        <f>'1'!L156</f>
        <v>0.428121983763459</v>
      </c>
      <c r="M156" s="6">
        <f>'1'!M156</f>
        <v>0.52698062596668038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0.53515247970432378</v>
      </c>
      <c r="S156" s="6">
        <f>'1'!S156</f>
        <v>0.32109148782259422</v>
      </c>
      <c r="T156" s="6">
        <f>'1'!T156</f>
        <v>0.65872578245835045</v>
      </c>
      <c r="U156" s="6">
        <f>'1'!U156</f>
        <v>0.39523546947501031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0.420031440650034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0.52503930081254246</v>
      </c>
      <c r="I157" s="4">
        <f>'1'!I157</f>
        <v>0.31502358048752549</v>
      </c>
      <c r="J157" s="6">
        <f>'1'!J157</f>
        <v>4.3086383544787374E-2</v>
      </c>
      <c r="K157" s="6">
        <f>'1'!K157</f>
        <v>4.3086383544787374E-2</v>
      </c>
      <c r="L157" s="6">
        <f>'1'!L157</f>
        <v>0.420031440650034</v>
      </c>
      <c r="M157" s="6">
        <f>'1'!M157</f>
        <v>0.51702187674094857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0.52503930081254246</v>
      </c>
      <c r="S157" s="6">
        <f>'1'!S157</f>
        <v>0.31502358048752549</v>
      </c>
      <c r="T157" s="6">
        <f>'1'!T157</f>
        <v>0.64627734592618569</v>
      </c>
      <c r="U157" s="6">
        <f>'1'!U157</f>
        <v>0.38776640755571146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0.41208385019555199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0.51510481274443998</v>
      </c>
      <c r="I158" s="4">
        <f>'1'!I158</f>
        <v>0.30906288764666401</v>
      </c>
      <c r="J158" s="6">
        <f>'1'!J158</f>
        <v>4.0021390208738343E-2</v>
      </c>
      <c r="K158" s="6">
        <f>'1'!K158</f>
        <v>4.0021390208738343E-2</v>
      </c>
      <c r="L158" s="6">
        <f>'1'!L158</f>
        <v>0.41208385019555199</v>
      </c>
      <c r="M158" s="6">
        <f>'1'!M158</f>
        <v>0.50723908970485054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0.51510481274443998</v>
      </c>
      <c r="S158" s="6">
        <f>'1'!S158</f>
        <v>0.30906288764666401</v>
      </c>
      <c r="T158" s="6">
        <f>'1'!T158</f>
        <v>0.63404886213106315</v>
      </c>
      <c r="U158" s="6">
        <f>'1'!U158</f>
        <v>0.38042931727863794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0.40334035973483701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0.50417544966854622</v>
      </c>
      <c r="I159" s="4">
        <f>'1'!I159</f>
        <v>0.30250526980112774</v>
      </c>
      <c r="J159" s="6">
        <f>'1'!J159</f>
        <v>3.7040742999365543E-2</v>
      </c>
      <c r="K159" s="6">
        <f>'1'!K159</f>
        <v>3.7040742999365543E-2</v>
      </c>
      <c r="L159" s="6">
        <f>'1'!L159</f>
        <v>0.40334035973483701</v>
      </c>
      <c r="M159" s="6">
        <f>'1'!M159</f>
        <v>0.49647661954245154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0.50417544966854622</v>
      </c>
      <c r="S159" s="6">
        <f>'1'!S159</f>
        <v>0.30250526980112774</v>
      </c>
      <c r="T159" s="6">
        <f>'1'!T159</f>
        <v>0.62059577442806446</v>
      </c>
      <c r="U159" s="6">
        <f>'1'!U159</f>
        <v>0.37235746465683867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0.394570659846601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0.49321332480825125</v>
      </c>
      <c r="I160" s="4">
        <f>'1'!I160</f>
        <v>0.29592799488495075</v>
      </c>
      <c r="J160" s="6">
        <f>'1'!J160</f>
        <v>3.4586310047843578E-2</v>
      </c>
      <c r="K160" s="6">
        <f>'1'!K160</f>
        <v>3.4586310047843578E-2</v>
      </c>
      <c r="L160" s="6">
        <f>'1'!L160</f>
        <v>0.394570659846601</v>
      </c>
      <c r="M160" s="6">
        <f>'1'!M160</f>
        <v>0.48568188787271338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0.49321332480825125</v>
      </c>
      <c r="S160" s="6">
        <f>'1'!S160</f>
        <v>0.29592799488495075</v>
      </c>
      <c r="T160" s="6">
        <f>'1'!T160</f>
        <v>0.60710235984089178</v>
      </c>
      <c r="U160" s="6">
        <f>'1'!U160</f>
        <v>0.36426141590453504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0.38538585297101302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0.48173231621376628</v>
      </c>
      <c r="I161" s="4">
        <f>'1'!I161</f>
        <v>0.28903938972825977</v>
      </c>
      <c r="J161" s="6">
        <f>'1'!J161</f>
        <v>3.2236462569032426E-2</v>
      </c>
      <c r="K161" s="6">
        <f>'1'!K161</f>
        <v>3.2236462569032426E-2</v>
      </c>
      <c r="L161" s="6">
        <f>'1'!L161</f>
        <v>0.38538585297101302</v>
      </c>
      <c r="M161" s="6">
        <f>'1'!M161</f>
        <v>0.47437619589648755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0.48173231621376628</v>
      </c>
      <c r="S161" s="6">
        <f>'1'!S161</f>
        <v>0.28903938972825977</v>
      </c>
      <c r="T161" s="6">
        <f>'1'!T161</f>
        <v>0.59297024487060945</v>
      </c>
      <c r="U161" s="6">
        <f>'1'!U161</f>
        <v>0.35578214692236565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0.37685697533740797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0.47107121917175998</v>
      </c>
      <c r="I162" s="4">
        <f>'1'!I162</f>
        <v>0.28264273150305597</v>
      </c>
      <c r="J162" s="6">
        <f>'1'!J162</f>
        <v>3.0240910124094456E-2</v>
      </c>
      <c r="K162" s="6">
        <f>'1'!K162</f>
        <v>3.0240910124094456E-2</v>
      </c>
      <c r="L162" s="6">
        <f>'1'!L162</f>
        <v>0.37685697533740797</v>
      </c>
      <c r="M162" s="6">
        <f>'1'!M162</f>
        <v>0.46387789530785511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0.47107121917175998</v>
      </c>
      <c r="S162" s="6">
        <f>'1'!S162</f>
        <v>0.28264273150305597</v>
      </c>
      <c r="T162" s="6">
        <f>'1'!T162</f>
        <v>0.57984736913481894</v>
      </c>
      <c r="U162" s="6">
        <f>'1'!U162</f>
        <v>0.34790842148089135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0.36767442419931101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0.45959303024913878</v>
      </c>
      <c r="I163" s="4">
        <f>'1'!I163</f>
        <v>0.27575581814948324</v>
      </c>
      <c r="J163" s="6">
        <f>'1'!J163</f>
        <v>2.8935791693159161E-2</v>
      </c>
      <c r="K163" s="6">
        <f>'1'!K163</f>
        <v>2.8935791693159161E-2</v>
      </c>
      <c r="L163" s="6">
        <f>'1'!L163</f>
        <v>0.36767442419931101</v>
      </c>
      <c r="M163" s="6">
        <f>'1'!M163</f>
        <v>0.45257497994670659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0.45959303024913878</v>
      </c>
      <c r="S163" s="6">
        <f>'1'!S163</f>
        <v>0.27575581814948324</v>
      </c>
      <c r="T163" s="6">
        <f>'1'!T163</f>
        <v>0.56571872493338327</v>
      </c>
      <c r="U163" s="6">
        <f>'1'!U163</f>
        <v>0.33943123496002992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0.35778539988513702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0.44723174985642128</v>
      </c>
      <c r="I164" s="4">
        <f>'1'!I164</f>
        <v>0.26833904991385277</v>
      </c>
      <c r="J164" s="6">
        <f>'1'!J164</f>
        <v>2.8453223323288448E-2</v>
      </c>
      <c r="K164" s="6">
        <f>'1'!K164</f>
        <v>2.8453223323288448E-2</v>
      </c>
      <c r="L164" s="6">
        <f>'1'!L164</f>
        <v>0.35778539988513702</v>
      </c>
      <c r="M164" s="6">
        <f>'1'!M164</f>
        <v>0.44040245804658751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0.44723174985642128</v>
      </c>
      <c r="S164" s="6">
        <f>'1'!S164</f>
        <v>0.26833904991385277</v>
      </c>
      <c r="T164" s="6">
        <f>'1'!T164</f>
        <v>0.55050307255823439</v>
      </c>
      <c r="U164" s="6">
        <f>'1'!U164</f>
        <v>0.33030184353494063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0.34781879509985197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0.43477349387481495</v>
      </c>
      <c r="I165" s="4">
        <f>'1'!I165</f>
        <v>0.26086409632488899</v>
      </c>
      <c r="J165" s="6">
        <f>'1'!J165</f>
        <v>2.713626403613063E-2</v>
      </c>
      <c r="K165" s="6">
        <f>'1'!K165</f>
        <v>2.713626403613063E-2</v>
      </c>
      <c r="L165" s="6">
        <f>'1'!L165</f>
        <v>0.34781879509985197</v>
      </c>
      <c r="M165" s="6">
        <f>'1'!M165</f>
        <v>0.42813444138848028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0.43477349387481495</v>
      </c>
      <c r="S165" s="6">
        <f>'1'!S165</f>
        <v>0.26086409632488899</v>
      </c>
      <c r="T165" s="6">
        <f>'1'!T165</f>
        <v>0.53516805173560034</v>
      </c>
      <c r="U165" s="6">
        <f>'1'!U165</f>
        <v>0.32110083104136022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0.34038188555172399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0.42547735693965499</v>
      </c>
      <c r="I166" s="4">
        <f>'1'!I166</f>
        <v>0.255286414163793</v>
      </c>
      <c r="J166" s="6">
        <f>'1'!J166</f>
        <v>2.6288998760289981E-2</v>
      </c>
      <c r="K166" s="6">
        <f>'1'!K166</f>
        <v>2.6288998760289981E-2</v>
      </c>
      <c r="L166" s="6">
        <f>'1'!L166</f>
        <v>0.34038188555172399</v>
      </c>
      <c r="M166" s="6">
        <f>'1'!M166</f>
        <v>0.41898025777361736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0.42547735693965499</v>
      </c>
      <c r="S166" s="6">
        <f>'1'!S166</f>
        <v>0.255286414163793</v>
      </c>
      <c r="T166" s="6">
        <f>'1'!T166</f>
        <v>0.52372532221702173</v>
      </c>
      <c r="U166" s="6">
        <f>'1'!U166</f>
        <v>0.31423519333021299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0.33593182840960101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0.41991478551200123</v>
      </c>
      <c r="I167" s="4">
        <f>'1'!I167</f>
        <v>0.25194887130720078</v>
      </c>
      <c r="J167" s="6">
        <f>'1'!J167</f>
        <v>2.5989411242393404E-2</v>
      </c>
      <c r="K167" s="6">
        <f>'1'!K167</f>
        <v>2.5989411242393404E-2</v>
      </c>
      <c r="L167" s="6">
        <f>'1'!L167</f>
        <v>0.33593182840960101</v>
      </c>
      <c r="M167" s="6">
        <f>'1'!M167</f>
        <v>0.41350262759511391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0.41991478551200123</v>
      </c>
      <c r="S167" s="6">
        <f>'1'!S167</f>
        <v>0.25194887130720078</v>
      </c>
      <c r="T167" s="6">
        <f>'1'!T167</f>
        <v>0.51687828449389239</v>
      </c>
      <c r="U167" s="6">
        <f>'1'!U167</f>
        <v>0.31012697069633544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0.327043230191016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0.40880403773877</v>
      </c>
      <c r="I168" s="4">
        <f>'1'!I168</f>
        <v>0.245282422643262</v>
      </c>
      <c r="J168" s="6">
        <f>'1'!J168</f>
        <v>2.5340805109961208E-2</v>
      </c>
      <c r="K168" s="6">
        <f>'1'!K168</f>
        <v>2.5340805109961208E-2</v>
      </c>
      <c r="L168" s="6">
        <f>'1'!L168</f>
        <v>0.327043230191016</v>
      </c>
      <c r="M168" s="6">
        <f>'1'!M168</f>
        <v>0.40256154250525256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0.40880403773877</v>
      </c>
      <c r="S168" s="6">
        <f>'1'!S168</f>
        <v>0.245282422643262</v>
      </c>
      <c r="T168" s="6">
        <f>'1'!T168</f>
        <v>0.50320192813156572</v>
      </c>
      <c r="U168" s="6">
        <f>'1'!U168</f>
        <v>0.30192115687893939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0.317359498387078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0.3966993729838475</v>
      </c>
      <c r="I169" s="4">
        <f>'1'!I169</f>
        <v>0.2380196237903085</v>
      </c>
      <c r="J169" s="6">
        <f>'1'!J169</f>
        <v>2.4627658826816889E-2</v>
      </c>
      <c r="K169" s="6">
        <f>'1'!K169</f>
        <v>2.4627658826816889E-2</v>
      </c>
      <c r="L169" s="6">
        <f>'1'!L169</f>
        <v>0.317359498387078</v>
      </c>
      <c r="M169" s="6">
        <f>'1'!M169</f>
        <v>0.39064171768599681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0.3966993729838475</v>
      </c>
      <c r="S169" s="6">
        <f>'1'!S169</f>
        <v>0.2380196237903085</v>
      </c>
      <c r="T169" s="6">
        <f>'1'!T169</f>
        <v>0.48830214710749603</v>
      </c>
      <c r="U169" s="6">
        <f>'1'!U169</f>
        <v>0.2929812882644976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0.30736285617926901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0.38420357022408624</v>
      </c>
      <c r="I170" s="4">
        <f>'1'!I170</f>
        <v>0.23052214213445177</v>
      </c>
      <c r="J170" s="6">
        <f>'1'!J170</f>
        <v>2.4373882831817274E-2</v>
      </c>
      <c r="K170" s="6">
        <f>'1'!K170</f>
        <v>2.4373882831817274E-2</v>
      </c>
      <c r="L170" s="6">
        <f>'1'!L170</f>
        <v>0.30736285617926901</v>
      </c>
      <c r="M170" s="6">
        <f>'1'!M170</f>
        <v>0.37833672759432529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0.38420357022408624</v>
      </c>
      <c r="S170" s="6">
        <f>'1'!S170</f>
        <v>0.23052214213445177</v>
      </c>
      <c r="T170" s="6">
        <f>'1'!T170</f>
        <v>0.4729209094929066</v>
      </c>
      <c r="U170" s="6">
        <f>'1'!U170</f>
        <v>0.28375254569574399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0.29610675730314601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0.37013344662893249</v>
      </c>
      <c r="I171" s="4">
        <f>'1'!I171</f>
        <v>0.22208006797735952</v>
      </c>
      <c r="J171" s="6">
        <f>'1'!J171</f>
        <v>2.2856021690290156E-2</v>
      </c>
      <c r="K171" s="6">
        <f>'1'!K171</f>
        <v>2.2856021690290156E-2</v>
      </c>
      <c r="L171" s="6">
        <f>'1'!L171</f>
        <v>0.29610675730314601</v>
      </c>
      <c r="M171" s="6">
        <f>'1'!M171</f>
        <v>0.36448145676814997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0.37013344662893249</v>
      </c>
      <c r="S171" s="6">
        <f>'1'!S171</f>
        <v>0.22208006797735952</v>
      </c>
      <c r="T171" s="6">
        <f>'1'!T171</f>
        <v>0.45560182096018748</v>
      </c>
      <c r="U171" s="6">
        <f>'1'!U171</f>
        <v>0.27336109257611246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0.285028718657864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0.35628589832232999</v>
      </c>
      <c r="I172" s="4">
        <f>'1'!I172</f>
        <v>0.21377153899339801</v>
      </c>
      <c r="J172" s="6">
        <f>'1'!J172</f>
        <v>2.1871079002217356E-2</v>
      </c>
      <c r="K172" s="6">
        <f>'1'!K172</f>
        <v>2.1871079002217356E-2</v>
      </c>
      <c r="L172" s="6">
        <f>'1'!L172</f>
        <v>0.285028718657864</v>
      </c>
      <c r="M172" s="6">
        <f>'1'!M172</f>
        <v>0.35084536247452153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0.35628589832232999</v>
      </c>
      <c r="S172" s="6">
        <f>'1'!S172</f>
        <v>0.21377153899339801</v>
      </c>
      <c r="T172" s="6">
        <f>'1'!T172</f>
        <v>0.43855670309315192</v>
      </c>
      <c r="U172" s="6">
        <f>'1'!U172</f>
        <v>0.26313402185589113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0.27356842102349399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0.34196052627936746</v>
      </c>
      <c r="I173" s="4">
        <f>'1'!I173</f>
        <v>0.20517631576762049</v>
      </c>
      <c r="J173" s="6">
        <f>'1'!J173</f>
        <v>2.1730250273115634E-2</v>
      </c>
      <c r="K173" s="6">
        <f>'1'!K173</f>
        <v>2.1730250273115634E-2</v>
      </c>
      <c r="L173" s="6">
        <f>'1'!L173</f>
        <v>0.27356842102349399</v>
      </c>
      <c r="M173" s="6">
        <f>'1'!M173</f>
        <v>0.33673874088028555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0.34196052627936746</v>
      </c>
      <c r="S173" s="6">
        <f>'1'!S173</f>
        <v>0.20517631576762049</v>
      </c>
      <c r="T173" s="6">
        <f>'1'!T173</f>
        <v>0.42092342610035693</v>
      </c>
      <c r="U173" s="6">
        <f>'1'!U173</f>
        <v>0.25255405566021416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0.26258360388958901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0.32822950486198627</v>
      </c>
      <c r="I174" s="4">
        <f>'1'!I174</f>
        <v>0.19693770291719176</v>
      </c>
      <c r="J174" s="6">
        <f>'1'!J174</f>
        <v>2.2043060870020961E-2</v>
      </c>
      <c r="K174" s="6">
        <f>'1'!K174</f>
        <v>2.2043060870020961E-2</v>
      </c>
      <c r="L174" s="6">
        <f>'1'!L174</f>
        <v>0.26258360388958901</v>
      </c>
      <c r="M174" s="6">
        <f>'1'!M174</f>
        <v>0.32321739409386796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0.32822950486198627</v>
      </c>
      <c r="S174" s="6">
        <f>'1'!S174</f>
        <v>0.19693770291719176</v>
      </c>
      <c r="T174" s="6">
        <f>'1'!T174</f>
        <v>0.40402174261733492</v>
      </c>
      <c r="U174" s="6">
        <f>'1'!U174</f>
        <v>0.24241304557040097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0.25251401597220102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0.31564251996525128</v>
      </c>
      <c r="I175" s="4">
        <f>'1'!I175</f>
        <v>0.18938551197915077</v>
      </c>
      <c r="J175" s="6">
        <f>'1'!J175</f>
        <v>2.247311588088249E-2</v>
      </c>
      <c r="K175" s="6">
        <f>'1'!K175</f>
        <v>2.247311588088249E-2</v>
      </c>
      <c r="L175" s="6">
        <f>'1'!L175</f>
        <v>0.25251401597220102</v>
      </c>
      <c r="M175" s="6">
        <f>'1'!M175</f>
        <v>0.31082261422929663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0.31564251996525128</v>
      </c>
      <c r="S175" s="6">
        <f>'1'!S175</f>
        <v>0.18938551197915077</v>
      </c>
      <c r="T175" s="6">
        <f>'1'!T175</f>
        <v>0.38852826778662081</v>
      </c>
      <c r="U175" s="6">
        <f>'1'!U175</f>
        <v>0.23311696067197246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0.24144599555138899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0.30180749443923621</v>
      </c>
      <c r="I176" s="4">
        <f>'1'!I176</f>
        <v>0.18108449666354173</v>
      </c>
      <c r="J176" s="6">
        <f>'1'!J176</f>
        <v>2.1559739981723992E-2</v>
      </c>
      <c r="K176" s="6">
        <f>'1'!K176</f>
        <v>2.1559739981723992E-2</v>
      </c>
      <c r="L176" s="6">
        <f>'1'!L176</f>
        <v>0.24144599555138899</v>
      </c>
      <c r="M176" s="6">
        <f>'1'!M176</f>
        <v>0.29719885149163239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0.30180749443923621</v>
      </c>
      <c r="S176" s="6">
        <f>'1'!S176</f>
        <v>0.18108449666354173</v>
      </c>
      <c r="T176" s="6">
        <f>'1'!T176</f>
        <v>0.37149856436454048</v>
      </c>
      <c r="U176" s="6">
        <f>'1'!U176</f>
        <v>0.22289913861872429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0.23048172967424299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0.28810216209280376</v>
      </c>
      <c r="I177" s="4">
        <f>'1'!I177</f>
        <v>0.17286129725568225</v>
      </c>
      <c r="J177" s="6">
        <f>'1'!J177</f>
        <v>2.0389000640989471E-2</v>
      </c>
      <c r="K177" s="6">
        <f>'1'!K177</f>
        <v>2.0389000640989471E-2</v>
      </c>
      <c r="L177" s="6">
        <f>'1'!L177</f>
        <v>0.23048172967424299</v>
      </c>
      <c r="M177" s="6">
        <f>'1'!M177</f>
        <v>0.28370280150043203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0.28810216209280376</v>
      </c>
      <c r="S177" s="6">
        <f>'1'!S177</f>
        <v>0.17286129725568225</v>
      </c>
      <c r="T177" s="6">
        <f>'1'!T177</f>
        <v>0.35462850187554007</v>
      </c>
      <c r="U177" s="6">
        <f>'1'!U177</f>
        <v>0.21277710112532403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0.219915551708703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0.27489443963587873</v>
      </c>
      <c r="I178" s="4">
        <f>'1'!I178</f>
        <v>0.16493666378152724</v>
      </c>
      <c r="J178" s="6">
        <f>'1'!J178</f>
        <v>2.0148424165667225E-2</v>
      </c>
      <c r="K178" s="6">
        <f>'1'!K178</f>
        <v>2.0148424165667225E-2</v>
      </c>
      <c r="L178" s="6">
        <f>'1'!L178</f>
        <v>0.219915551708703</v>
      </c>
      <c r="M178" s="6">
        <f>'1'!M178</f>
        <v>0.27069676282564142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0.27489443963587873</v>
      </c>
      <c r="S178" s="6">
        <f>'1'!S178</f>
        <v>0.16493666378152724</v>
      </c>
      <c r="T178" s="6">
        <f>'1'!T178</f>
        <v>0.33837095353205177</v>
      </c>
      <c r="U178" s="6">
        <f>'1'!U178</f>
        <v>0.20302257211923108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0.20966476908896001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0.26208096136120002</v>
      </c>
      <c r="I179" s="4">
        <f>'1'!I179</f>
        <v>0.15724857681672</v>
      </c>
      <c r="J179" s="6">
        <f>'1'!J179</f>
        <v>1.9881188861014722E-2</v>
      </c>
      <c r="K179" s="6">
        <f>'1'!K179</f>
        <v>1.9881188861014722E-2</v>
      </c>
      <c r="L179" s="6">
        <f>'1'!L179</f>
        <v>0.20966476908896001</v>
      </c>
      <c r="M179" s="6">
        <f>'1'!M179</f>
        <v>0.25807894816890764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0.26208096136120002</v>
      </c>
      <c r="S179" s="6">
        <f>'1'!S179</f>
        <v>0.15724857681672</v>
      </c>
      <c r="T179" s="6">
        <f>'1'!T179</f>
        <v>0.32259868521113455</v>
      </c>
      <c r="U179" s="6">
        <f>'1'!U179</f>
        <v>0.19355921112668073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0.200317587976617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0.25039698497077123</v>
      </c>
      <c r="I180" s="4">
        <f>'1'!I180</f>
        <v>0.15023819098246274</v>
      </c>
      <c r="J180" s="6">
        <f>'1'!J180</f>
        <v>2.0276512220257545E-2</v>
      </c>
      <c r="K180" s="6">
        <f>'1'!K180</f>
        <v>2.0276512220257545E-2</v>
      </c>
      <c r="L180" s="6">
        <f>'1'!L180</f>
        <v>0.200317587976617</v>
      </c>
      <c r="M180" s="6">
        <f>'1'!M180</f>
        <v>0.24657338774356868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0.25039698497077123</v>
      </c>
      <c r="S180" s="6">
        <f>'1'!S180</f>
        <v>0.15023819098246274</v>
      </c>
      <c r="T180" s="6">
        <f>'1'!T180</f>
        <v>0.30821673467946087</v>
      </c>
      <c r="U180" s="6">
        <f>'1'!U180</f>
        <v>0.1849300408076765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0.19166963762858499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0.23958704703573125</v>
      </c>
      <c r="I181" s="4">
        <f>'1'!I181</f>
        <v>0.14375222822143874</v>
      </c>
      <c r="J181" s="6">
        <f>'1'!J181</f>
        <v>1.9499158473168757E-2</v>
      </c>
      <c r="K181" s="6">
        <f>'1'!K181</f>
        <v>1.9499158473168757E-2</v>
      </c>
      <c r="L181" s="6">
        <f>'1'!L181</f>
        <v>0.19166963762858499</v>
      </c>
      <c r="M181" s="6">
        <f>'1'!M181</f>
        <v>0.2359285190833024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0.23958704703573125</v>
      </c>
      <c r="S181" s="6">
        <f>'1'!S181</f>
        <v>0.14375222822143874</v>
      </c>
      <c r="T181" s="6">
        <f>'1'!T181</f>
        <v>0.29491064885412799</v>
      </c>
      <c r="U181" s="6">
        <f>'1'!U181</f>
        <v>0.1769463893124768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0.182708576557326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0.2283857206966575</v>
      </c>
      <c r="I182" s="4">
        <f>'1'!I182</f>
        <v>0.13703143241799451</v>
      </c>
      <c r="J182" s="6">
        <f>'1'!J182</f>
        <v>1.8764359619418514E-2</v>
      </c>
      <c r="K182" s="6">
        <f>'1'!K182</f>
        <v>1.8764359619418514E-2</v>
      </c>
      <c r="L182" s="6">
        <f>'1'!L182</f>
        <v>0.182708576557326</v>
      </c>
      <c r="M182" s="6">
        <f>'1'!M182</f>
        <v>0.22489823857505634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0.2283857206966575</v>
      </c>
      <c r="S182" s="6">
        <f>'1'!S182</f>
        <v>0.13703143241799451</v>
      </c>
      <c r="T182" s="6">
        <f>'1'!T182</f>
        <v>0.28112279821882041</v>
      </c>
      <c r="U182" s="6">
        <f>'1'!U182</f>
        <v>0.16867367893129226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0.17439177848779699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0.21798972310974624</v>
      </c>
      <c r="I183" s="4">
        <f>'1'!I183</f>
        <v>0.13079383386584775</v>
      </c>
      <c r="J183" s="6">
        <f>'1'!J183</f>
        <v>1.9103852284350058E-2</v>
      </c>
      <c r="K183" s="6">
        <f>'1'!K183</f>
        <v>1.9103852284350058E-2</v>
      </c>
      <c r="L183" s="6">
        <f>'1'!L183</f>
        <v>0.17439177848779699</v>
      </c>
      <c r="M183" s="6">
        <f>'1'!M183</f>
        <v>0.21466098933550221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0.21798972310974624</v>
      </c>
      <c r="S183" s="6">
        <f>'1'!S183</f>
        <v>0.13079383386584775</v>
      </c>
      <c r="T183" s="6">
        <f>'1'!T183</f>
        <v>0.26832623666937777</v>
      </c>
      <c r="U183" s="6">
        <f>'1'!U183</f>
        <v>0.16099574200162664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0.166649386803921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0.20831173350490123</v>
      </c>
      <c r="I184" s="4">
        <f>'1'!I184</f>
        <v>0.12498704010294075</v>
      </c>
      <c r="J184" s="6">
        <f>'1'!J184</f>
        <v>1.9423545972296525E-2</v>
      </c>
      <c r="K184" s="6">
        <f>'1'!K184</f>
        <v>1.9423545972296525E-2</v>
      </c>
      <c r="L184" s="6">
        <f>'1'!L184</f>
        <v>0.166649386803921</v>
      </c>
      <c r="M184" s="6">
        <f>'1'!M184</f>
        <v>0.2051307839950017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0.20831173350490123</v>
      </c>
      <c r="S184" s="6">
        <f>'1'!S184</f>
        <v>0.12498704010294075</v>
      </c>
      <c r="T184" s="6">
        <f>'1'!T184</f>
        <v>0.25641347999375214</v>
      </c>
      <c r="U184" s="6">
        <f>'1'!U184</f>
        <v>0.15384808799625127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0.15853284496193601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0.19816605620242</v>
      </c>
      <c r="I185" s="4">
        <f>'1'!I185</f>
        <v>0.11889963372145201</v>
      </c>
      <c r="J185" s="6">
        <f>'1'!J185</f>
        <v>1.8183182344792697E-2</v>
      </c>
      <c r="K185" s="6">
        <f>'1'!K185</f>
        <v>1.8183182344792697E-2</v>
      </c>
      <c r="L185" s="6">
        <f>'1'!L185</f>
        <v>0.15853284496193601</v>
      </c>
      <c r="M185" s="6">
        <f>'1'!M185</f>
        <v>0.19514003261387847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0.19816605620242</v>
      </c>
      <c r="S185" s="6">
        <f>'1'!S185</f>
        <v>0.11889963372145201</v>
      </c>
      <c r="T185" s="6">
        <f>'1'!T185</f>
        <v>0.24392504076734808</v>
      </c>
      <c r="U185" s="6">
        <f>'1'!U185</f>
        <v>0.14635502446040885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0.15105957998987199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0.18882447498733998</v>
      </c>
      <c r="I186" s="4">
        <f>'1'!I186</f>
        <v>0.113294684992404</v>
      </c>
      <c r="J186" s="6">
        <f>'1'!J186</f>
        <v>1.7076289639847125E-2</v>
      </c>
      <c r="K186" s="6">
        <f>'1'!K186</f>
        <v>1.7076289639847125E-2</v>
      </c>
      <c r="L186" s="6">
        <f>'1'!L186</f>
        <v>0.15105957998987199</v>
      </c>
      <c r="M186" s="6">
        <f>'1'!M186</f>
        <v>0.18594109865965039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0.18882447498733998</v>
      </c>
      <c r="S186" s="6">
        <f>'1'!S186</f>
        <v>0.113294684992404</v>
      </c>
      <c r="T186" s="6">
        <f>'1'!T186</f>
        <v>0.23242637332456298</v>
      </c>
      <c r="U186" s="6">
        <f>'1'!U186</f>
        <v>0.1394558239947378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0.14422546087142199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0.18028182608927748</v>
      </c>
      <c r="I187" s="4">
        <f>'1'!I187</f>
        <v>0.1081690956535665</v>
      </c>
      <c r="J187" s="6">
        <f>'1'!J187</f>
        <v>1.6366167859189634E-2</v>
      </c>
      <c r="K187" s="6">
        <f>'1'!K187</f>
        <v>1.6366167859189634E-2</v>
      </c>
      <c r="L187" s="6">
        <f>'1'!L187</f>
        <v>0.14422546087142199</v>
      </c>
      <c r="M187" s="6">
        <f>'1'!M187</f>
        <v>0.17752889721343484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0.18028182608927748</v>
      </c>
      <c r="S187" s="6">
        <f>'1'!S187</f>
        <v>0.1081690956535665</v>
      </c>
      <c r="T187" s="6">
        <f>'1'!T187</f>
        <v>0.22191112151679354</v>
      </c>
      <c r="U187" s="6">
        <f>'1'!U187</f>
        <v>0.13314667291007615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0.13774140557770201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0.1721767569721275</v>
      </c>
      <c r="I188" s="4">
        <f>'1'!I188</f>
        <v>0.10330605418327651</v>
      </c>
      <c r="J188" s="6">
        <f>'1'!J188</f>
        <v>1.6374643043973458E-2</v>
      </c>
      <c r="K188" s="6">
        <f>'1'!K188</f>
        <v>1.6374643043973458E-2</v>
      </c>
      <c r="L188" s="6">
        <f>'1'!L188</f>
        <v>0.13774140557770201</v>
      </c>
      <c r="M188" s="6">
        <f>'1'!M188</f>
        <v>0.16954759364324717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0.1721767569721275</v>
      </c>
      <c r="S188" s="6">
        <f>'1'!S188</f>
        <v>0.10330605418327651</v>
      </c>
      <c r="T188" s="6">
        <f>'1'!T188</f>
        <v>0.21193449205405895</v>
      </c>
      <c r="U188" s="6">
        <f>'1'!U188</f>
        <v>0.12716069523243539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0.131464299160507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0.16433037395063377</v>
      </c>
      <c r="I189" s="4">
        <f>'1'!I189</f>
        <v>9.8598224370380252E-2</v>
      </c>
      <c r="J189" s="6">
        <f>'1'!J189</f>
        <v>1.698159885858682E-2</v>
      </c>
      <c r="K189" s="6">
        <f>'1'!K189</f>
        <v>1.698159885858682E-2</v>
      </c>
      <c r="L189" s="6">
        <f>'1'!L189</f>
        <v>0.131464299160507</v>
      </c>
      <c r="M189" s="6">
        <f>'1'!M189</f>
        <v>0.16182102599560089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0.16433037395063377</v>
      </c>
      <c r="S189" s="6">
        <f>'1'!S189</f>
        <v>9.8598224370380252E-2</v>
      </c>
      <c r="T189" s="6">
        <f>'1'!T189</f>
        <v>0.20227628249450111</v>
      </c>
      <c r="U189" s="6">
        <f>'1'!U189</f>
        <v>0.12136576949670067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0.126079257926002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0.15759907240750248</v>
      </c>
      <c r="I190" s="4">
        <f>'1'!I190</f>
        <v>9.4559443444501498E-2</v>
      </c>
      <c r="J190" s="6">
        <f>'1'!J190</f>
        <v>1.7534914721232545E-2</v>
      </c>
      <c r="K190" s="6">
        <f>'1'!K190</f>
        <v>1.7534914721232545E-2</v>
      </c>
      <c r="L190" s="6">
        <f>'1'!L190</f>
        <v>0.126079257926002</v>
      </c>
      <c r="M190" s="6">
        <f>'1'!M190</f>
        <v>0.15519251237509091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0.15759907240750248</v>
      </c>
      <c r="S190" s="6">
        <f>'1'!S190</f>
        <v>9.4559443444501498E-2</v>
      </c>
      <c r="T190" s="6">
        <f>'1'!T190</f>
        <v>0.19399064046886363</v>
      </c>
      <c r="U190" s="6">
        <f>'1'!U190</f>
        <v>0.11639438428131818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0.121440362132194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0.1518004526652425</v>
      </c>
      <c r="I191" s="4">
        <f>'1'!I191</f>
        <v>9.1080271599145501E-2</v>
      </c>
      <c r="J191" s="6">
        <f>'1'!J191</f>
        <v>1.8062354525472883E-2</v>
      </c>
      <c r="K191" s="6">
        <f>'1'!K191</f>
        <v>1.8062354525472883E-2</v>
      </c>
      <c r="L191" s="6">
        <f>'1'!L191</f>
        <v>0.121440362132194</v>
      </c>
      <c r="M191" s="6">
        <f>'1'!M191</f>
        <v>0.14948243837299108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0.1518004526652425</v>
      </c>
      <c r="S191" s="6">
        <f>'1'!S191</f>
        <v>9.1080271599145501E-2</v>
      </c>
      <c r="T191" s="6">
        <f>'1'!T191</f>
        <v>0.18685304796623886</v>
      </c>
      <c r="U191" s="6">
        <f>'1'!U191</f>
        <v>0.11211182877974331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0.116919729861587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0.14614966232698373</v>
      </c>
      <c r="I192" s="4">
        <f>'1'!I192</f>
        <v>8.7689797396190247E-2</v>
      </c>
      <c r="J192" s="6">
        <f>'1'!J192</f>
        <v>2.0522974206821077E-2</v>
      </c>
      <c r="K192" s="6">
        <f>'1'!K192</f>
        <v>2.0522974206821077E-2</v>
      </c>
      <c r="L192" s="6">
        <f>'1'!L192</f>
        <v>0.116919729861587</v>
      </c>
      <c r="M192" s="6">
        <f>'1'!M192</f>
        <v>0.1439179363990726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0.14614966232698373</v>
      </c>
      <c r="S192" s="6">
        <f>'1'!S192</f>
        <v>8.7689797396190247E-2</v>
      </c>
      <c r="T192" s="6">
        <f>'1'!T192</f>
        <v>0.17989742049884075</v>
      </c>
      <c r="U192" s="6">
        <f>'1'!U192</f>
        <v>0.10793845229930446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0.112370322495614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0.14046290311951751</v>
      </c>
      <c r="I193" s="4">
        <f>'1'!I193</f>
        <v>8.4277741871710499E-2</v>
      </c>
      <c r="J193" s="6">
        <f>'1'!J193</f>
        <v>2.278369915154823E-2</v>
      </c>
      <c r="K193" s="6">
        <f>'1'!K193</f>
        <v>2.278369915154823E-2</v>
      </c>
      <c r="L193" s="6">
        <f>'1'!L193</f>
        <v>0.112370322495614</v>
      </c>
      <c r="M193" s="6">
        <f>'1'!M193</f>
        <v>0.13831801480564543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0.14046290311951751</v>
      </c>
      <c r="S193" s="6">
        <f>'1'!S193</f>
        <v>8.4277741871710499E-2</v>
      </c>
      <c r="T193" s="6">
        <f>'1'!T193</f>
        <v>0.17289751850705679</v>
      </c>
      <c r="U193" s="6">
        <f>'1'!U193</f>
        <v>0.10373851110423407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0.10938354208939501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0.13672942761174375</v>
      </c>
      <c r="I194" s="4">
        <f>'1'!I194</f>
        <v>8.2037656567046258E-2</v>
      </c>
      <c r="J194" s="6">
        <f>'1'!J194</f>
        <v>2.3754997752354012E-2</v>
      </c>
      <c r="K194" s="6">
        <f>'1'!K194</f>
        <v>2.3754997752354012E-2</v>
      </c>
      <c r="L194" s="6">
        <f>'1'!L194</f>
        <v>0.10938354208939501</v>
      </c>
      <c r="M194" s="6">
        <f>'1'!M194</f>
        <v>0.13464154999470981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0.13672942761174375</v>
      </c>
      <c r="S194" s="6">
        <f>'1'!S194</f>
        <v>8.2037656567046258E-2</v>
      </c>
      <c r="T194" s="6">
        <f>'1'!T194</f>
        <v>0.16830193749338726</v>
      </c>
      <c r="U194" s="6">
        <f>'1'!U194</f>
        <v>0.10098116249603237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0.106873765021804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0.13359220627725499</v>
      </c>
      <c r="I195" s="4">
        <f>'1'!I195</f>
        <v>8.0155323766352995E-2</v>
      </c>
      <c r="J195" s="6">
        <f>'1'!J195</f>
        <v>2.609676378692919E-2</v>
      </c>
      <c r="K195" s="6">
        <f>'1'!K195</f>
        <v>2.609676378692919E-2</v>
      </c>
      <c r="L195" s="6">
        <f>'1'!L195</f>
        <v>0.106873765021804</v>
      </c>
      <c r="M195" s="6">
        <f>'1'!M195</f>
        <v>0.13155223447185482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0.13359220627725499</v>
      </c>
      <c r="S195" s="6">
        <f>'1'!S195</f>
        <v>8.0155323766352995E-2</v>
      </c>
      <c r="T195" s="6">
        <f>'1'!T195</f>
        <v>0.16444029308981853</v>
      </c>
      <c r="U195" s="6">
        <f>'1'!U195</f>
        <v>9.8664175853891117E-2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0.1046453554265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0.130806694283125</v>
      </c>
      <c r="I196" s="4">
        <f>'1'!I196</f>
        <v>7.8484016569874998E-2</v>
      </c>
      <c r="J196" s="6">
        <f>'1'!J196</f>
        <v>2.8229271805711106E-2</v>
      </c>
      <c r="K196" s="6">
        <f>'1'!K196</f>
        <v>2.8229271805711106E-2</v>
      </c>
      <c r="L196" s="6">
        <f>'1'!L196</f>
        <v>0.1046453554265</v>
      </c>
      <c r="M196" s="6">
        <f>'1'!M196</f>
        <v>0.12880925763819545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0.130806694283125</v>
      </c>
      <c r="S196" s="6">
        <f>'1'!S196</f>
        <v>7.8484016569874998E-2</v>
      </c>
      <c r="T196" s="6">
        <f>'1'!T196</f>
        <v>0.1610115720477443</v>
      </c>
      <c r="U196" s="6">
        <f>'1'!U196</f>
        <v>9.6606943228646588E-2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0.102629233810275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0.12828654226284375</v>
      </c>
      <c r="I197" s="4">
        <f>'1'!I197</f>
        <v>7.697192535770625E-2</v>
      </c>
      <c r="J197" s="6">
        <f>'1'!J197</f>
        <v>2.9491051232494424E-2</v>
      </c>
      <c r="K197" s="6">
        <f>'1'!K197</f>
        <v>2.9491051232494424E-2</v>
      </c>
      <c r="L197" s="6">
        <f>'1'!L197</f>
        <v>0.102629233810275</v>
      </c>
      <c r="M197" s="6">
        <f>'1'!M197</f>
        <v>0.12632758869421004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0.12828654226284375</v>
      </c>
      <c r="S197" s="6">
        <f>'1'!S197</f>
        <v>7.697192535770625E-2</v>
      </c>
      <c r="T197" s="6">
        <f>'1'!T197</f>
        <v>0.15790948586776254</v>
      </c>
      <c r="U197" s="6">
        <f>'1'!U197</f>
        <v>9.4745691520657538E-2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0.100938455623899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0.12617306952987375</v>
      </c>
      <c r="I198" s="4">
        <f>'1'!I198</f>
        <v>7.5703841717924242E-2</v>
      </c>
      <c r="J198" s="6">
        <f>'1'!J198</f>
        <v>3.1422281374815751E-2</v>
      </c>
      <c r="K198" s="6">
        <f>'1'!K198</f>
        <v>3.1422281374815751E-2</v>
      </c>
      <c r="L198" s="6">
        <f>'1'!L198</f>
        <v>0.100938455623899</v>
      </c>
      <c r="M198" s="6">
        <f>'1'!M198</f>
        <v>0.12424638898754063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0.12617306952987375</v>
      </c>
      <c r="S198" s="6">
        <f>'1'!S198</f>
        <v>7.5703841717924242E-2</v>
      </c>
      <c r="T198" s="6">
        <f>'1'!T198</f>
        <v>0.15530798623442579</v>
      </c>
      <c r="U198" s="6">
        <f>'1'!U198</f>
        <v>9.318479174065547E-2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9.9719534756222805E-2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0.12464941844527851</v>
      </c>
      <c r="I199" s="4">
        <f>'1'!I199</f>
        <v>7.4789651067167104E-2</v>
      </c>
      <c r="J199" s="6">
        <f>'1'!J199</f>
        <v>3.3636956009101611E-2</v>
      </c>
      <c r="K199" s="6">
        <f>'1'!K199</f>
        <v>3.3636956009101611E-2</v>
      </c>
      <c r="L199" s="6">
        <f>'1'!L199</f>
        <v>9.9719534756222805E-2</v>
      </c>
      <c r="M199" s="6">
        <f>'1'!M199</f>
        <v>0.12274600426960297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0.12464941844527851</v>
      </c>
      <c r="S199" s="6">
        <f>'1'!S199</f>
        <v>7.4789651067167104E-2</v>
      </c>
      <c r="T199" s="6">
        <f>'1'!T199</f>
        <v>0.1534325053370037</v>
      </c>
      <c r="U199" s="6">
        <f>'1'!U199</f>
        <v>9.2059503202202228E-2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9.8532224798003207E-2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0.12316528099750401</v>
      </c>
      <c r="I200" s="4">
        <f>'1'!I200</f>
        <v>7.3899168598502402E-2</v>
      </c>
      <c r="J200" s="6">
        <f>'1'!J200</f>
        <v>3.7349602997503971E-2</v>
      </c>
      <c r="K200" s="6">
        <f>'1'!K200</f>
        <v>3.7349602997503971E-2</v>
      </c>
      <c r="L200" s="6">
        <f>'1'!L200</f>
        <v>9.8532224798003207E-2</v>
      </c>
      <c r="M200" s="6">
        <f>'1'!M200</f>
        <v>0.12128452980968658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0.12316528099750401</v>
      </c>
      <c r="S200" s="6">
        <f>'1'!S200</f>
        <v>7.3899168598502402E-2</v>
      </c>
      <c r="T200" s="6">
        <f>'1'!T200</f>
        <v>0.15160566226210823</v>
      </c>
      <c r="U200" s="6">
        <f>'1'!U200</f>
        <v>9.0963397357264941E-2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9.7599069805987801E-2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0.12199883725748475</v>
      </c>
      <c r="I201" s="4">
        <f>'1'!I201</f>
        <v>7.3199302354490847E-2</v>
      </c>
      <c r="J201" s="6">
        <f>'1'!J201</f>
        <v>3.9634753726096816E-2</v>
      </c>
      <c r="K201" s="6">
        <f>'1'!K201</f>
        <v>3.9634753726096816E-2</v>
      </c>
      <c r="L201" s="6">
        <f>'1'!L201</f>
        <v>9.7599069805987801E-2</v>
      </c>
      <c r="M201" s="6">
        <f>'1'!M201</f>
        <v>0.12013589782986302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0.12199883725748475</v>
      </c>
      <c r="S201" s="6">
        <f>'1'!S201</f>
        <v>7.3199302354490847E-2</v>
      </c>
      <c r="T201" s="6">
        <f>'1'!T201</f>
        <v>0.15016987228732878</v>
      </c>
      <c r="U201" s="6">
        <f>'1'!U201</f>
        <v>9.0101923372397266E-2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9.7392826819733103E-2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0.12174103352466638</v>
      </c>
      <c r="I202" s="4">
        <f>'1'!I202</f>
        <v>7.3044620114799827E-2</v>
      </c>
      <c r="J202" s="6">
        <f>'1'!J202</f>
        <v>4.2154892472246991E-2</v>
      </c>
      <c r="K202" s="6">
        <f>'1'!K202</f>
        <v>4.2154892472246991E-2</v>
      </c>
      <c r="L202" s="6">
        <f>'1'!L202</f>
        <v>9.7392826819733103E-2</v>
      </c>
      <c r="M202" s="6">
        <f>'1'!M202</f>
        <v>0.11988203079635468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0.12174103352466638</v>
      </c>
      <c r="S202" s="6">
        <f>'1'!S202</f>
        <v>7.3044620114799827E-2</v>
      </c>
      <c r="T202" s="6">
        <f>'1'!T202</f>
        <v>0.14985253849544333</v>
      </c>
      <c r="U202" s="6">
        <f>'1'!U202</f>
        <v>8.9911523097266008E-2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9.7970878524600999E-2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0.12246359815575125</v>
      </c>
      <c r="I203" s="4">
        <f>'1'!I203</f>
        <v>7.3478158893450746E-2</v>
      </c>
      <c r="J203" s="6">
        <f>'1'!J203</f>
        <v>4.4657547392183097E-2</v>
      </c>
      <c r="K203" s="6">
        <f>'1'!K203</f>
        <v>4.4657547392183097E-2</v>
      </c>
      <c r="L203" s="6">
        <f>'1'!L203</f>
        <v>9.7970878524600999E-2</v>
      </c>
      <c r="M203" s="6">
        <f>'1'!M203</f>
        <v>0.1205935617637546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0.12246359815575125</v>
      </c>
      <c r="S203" s="6">
        <f>'1'!S203</f>
        <v>7.3478158893450746E-2</v>
      </c>
      <c r="T203" s="6">
        <f>'1'!T203</f>
        <v>0.15074195220469325</v>
      </c>
      <c r="U203" s="6">
        <f>'1'!U203</f>
        <v>9.0445171322815959E-2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9.7271714334636994E-2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0.12158964291829624</v>
      </c>
      <c r="I204" s="4">
        <f>'1'!I204</f>
        <v>7.2953785750977745E-2</v>
      </c>
      <c r="J204" s="6">
        <f>'1'!J204</f>
        <v>4.5564499203550886E-2</v>
      </c>
      <c r="K204" s="6">
        <f>'1'!K204</f>
        <v>4.5564499203550886E-2</v>
      </c>
      <c r="L204" s="6">
        <f>'1'!L204</f>
        <v>9.7271714334636994E-2</v>
      </c>
      <c r="M204" s="6">
        <f>'1'!M204</f>
        <v>0.11973295194586614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0.12158964291829624</v>
      </c>
      <c r="S204" s="6">
        <f>'1'!S204</f>
        <v>7.2953785750977745E-2</v>
      </c>
      <c r="T204" s="6">
        <f>'1'!T204</f>
        <v>0.14966618993233266</v>
      </c>
      <c r="U204" s="6">
        <f>'1'!U204</f>
        <v>8.9799713959399605E-2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9.6279251088498802E-2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0.1203490638606235</v>
      </c>
      <c r="I205" s="4">
        <f>'1'!I205</f>
        <v>7.2209438316374108E-2</v>
      </c>
      <c r="J205" s="6">
        <f>'1'!J205</f>
        <v>4.691095830022006E-2</v>
      </c>
      <c r="K205" s="6">
        <f>'1'!K205</f>
        <v>4.691095830022006E-2</v>
      </c>
      <c r="L205" s="6">
        <f>'1'!L205</f>
        <v>9.6279251088498802E-2</v>
      </c>
      <c r="M205" s="6">
        <f>'1'!M205</f>
        <v>0.11851131670513113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0.1203490638606235</v>
      </c>
      <c r="S205" s="6">
        <f>'1'!S205</f>
        <v>7.2209438316374108E-2</v>
      </c>
      <c r="T205" s="6">
        <f>'1'!T205</f>
        <v>0.14813914588141391</v>
      </c>
      <c r="U205" s="6">
        <f>'1'!U205</f>
        <v>8.8883487528848337E-2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9.6300426532401701E-2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0.12037553316550212</v>
      </c>
      <c r="I206" s="4">
        <f>'1'!I206</f>
        <v>7.2225319899301282E-2</v>
      </c>
      <c r="J206" s="6">
        <f>'1'!J206</f>
        <v>4.7743152496981411E-2</v>
      </c>
      <c r="K206" s="6">
        <f>'1'!K206</f>
        <v>4.7743152496981411E-2</v>
      </c>
      <c r="L206" s="6">
        <f>'1'!L206</f>
        <v>9.6300426532401701E-2</v>
      </c>
      <c r="M206" s="6">
        <f>'1'!M206</f>
        <v>0.11853738181999622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0.12037553316550212</v>
      </c>
      <c r="S206" s="6">
        <f>'1'!S206</f>
        <v>7.2225319899301282E-2</v>
      </c>
      <c r="T206" s="6">
        <f>'1'!T206</f>
        <v>0.14817172727499528</v>
      </c>
      <c r="U206" s="6">
        <f>'1'!U206</f>
        <v>8.8903036364997162E-2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9.6291500633546703E-2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0.12036437579193338</v>
      </c>
      <c r="I207" s="4">
        <f>'1'!I207</f>
        <v>7.2218625475160031E-2</v>
      </c>
      <c r="J207" s="6">
        <f>'1'!J207</f>
        <v>4.7894061657108834E-2</v>
      </c>
      <c r="K207" s="6">
        <f>'1'!K207</f>
        <v>4.7894061657108834E-2</v>
      </c>
      <c r="L207" s="6">
        <f>'1'!L207</f>
        <v>9.6291500633546703E-2</v>
      </c>
      <c r="M207" s="6">
        <f>'1'!M207</f>
        <v>0.11852639482109331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0.12036437579193338</v>
      </c>
      <c r="S207" s="6">
        <f>'1'!S207</f>
        <v>7.2218625475160031E-2</v>
      </c>
      <c r="T207" s="6">
        <f>'1'!T207</f>
        <v>0.14815799352636663</v>
      </c>
      <c r="U207" s="6">
        <f>'1'!U207</f>
        <v>8.8894796115819991E-2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9.6143620948615102E-2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0.12017952618576888</v>
      </c>
      <c r="I208" s="4">
        <f>'1'!I208</f>
        <v>7.2107715711461323E-2</v>
      </c>
      <c r="J208" s="6">
        <f>'1'!J208</f>
        <v>5.0006173405234659E-2</v>
      </c>
      <c r="K208" s="6">
        <f>'1'!K208</f>
        <v>5.0006173405234659E-2</v>
      </c>
      <c r="L208" s="6">
        <f>'1'!L208</f>
        <v>9.6143620948615102E-2</v>
      </c>
      <c r="M208" s="6">
        <f>'1'!M208</f>
        <v>0.11834436789444974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0.12017952618576888</v>
      </c>
      <c r="S208" s="6">
        <f>'1'!S208</f>
        <v>7.2107715711461323E-2</v>
      </c>
      <c r="T208" s="6">
        <f>'1'!T208</f>
        <v>0.14793045986806219</v>
      </c>
      <c r="U208" s="6">
        <f>'1'!U208</f>
        <v>8.8758275920837307E-2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9.5865838283298602E-2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0.11983229785412325</v>
      </c>
      <c r="I209" s="4">
        <f>'1'!I209</f>
        <v>7.1899378712473955E-2</v>
      </c>
      <c r="J209" s="6">
        <f>'1'!J209</f>
        <v>5.1831271091670517E-2</v>
      </c>
      <c r="K209" s="6">
        <f>'1'!K209</f>
        <v>5.1831271091670517E-2</v>
      </c>
      <c r="L209" s="6">
        <f>'1'!L209</f>
        <v>9.5865838283298602E-2</v>
      </c>
      <c r="M209" s="6">
        <f>'1'!M209</f>
        <v>0.11800244178833308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0.11983229785412325</v>
      </c>
      <c r="S209" s="6">
        <f>'1'!S209</f>
        <v>7.1899378712473955E-2</v>
      </c>
      <c r="T209" s="6">
        <f>'1'!T209</f>
        <v>0.14750305223541635</v>
      </c>
      <c r="U209" s="6">
        <f>'1'!U209</f>
        <v>8.8501831341249809E-2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9.5808216952504799E-2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0.119760271190631</v>
      </c>
      <c r="I210" s="4">
        <f>'1'!I210</f>
        <v>7.1856162714378599E-2</v>
      </c>
      <c r="J210" s="6">
        <f>'1'!J210</f>
        <v>5.4167356428490215E-2</v>
      </c>
      <c r="K210" s="6">
        <f>'1'!K210</f>
        <v>5.4167356428490215E-2</v>
      </c>
      <c r="L210" s="6">
        <f>'1'!L210</f>
        <v>9.5808216952504799E-2</v>
      </c>
      <c r="M210" s="6">
        <f>'1'!M210</f>
        <v>0.11793151498213682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0.119760271190631</v>
      </c>
      <c r="S210" s="6">
        <f>'1'!S210</f>
        <v>7.1856162714378599E-2</v>
      </c>
      <c r="T210" s="6">
        <f>'1'!T210</f>
        <v>0.14741439372767101</v>
      </c>
      <c r="U210" s="6">
        <f>'1'!U210</f>
        <v>8.844863623660261E-2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9.5394576232903594E-2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0.11924322029112949</v>
      </c>
      <c r="I211" s="4">
        <f>'1'!I211</f>
        <v>7.1545932174677696E-2</v>
      </c>
      <c r="J211" s="6">
        <f>'1'!J211</f>
        <v>5.6712197232083476E-2</v>
      </c>
      <c r="K211" s="6">
        <f>'1'!K211</f>
        <v>5.6712197232083476E-2</v>
      </c>
      <c r="L211" s="6">
        <f>'1'!L211</f>
        <v>9.5394576232903594E-2</v>
      </c>
      <c r="M211" s="6">
        <f>'1'!M211</f>
        <v>0.11742235952269377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0.11924322029112949</v>
      </c>
      <c r="S211" s="6">
        <f>'1'!S211</f>
        <v>7.1545932174677696E-2</v>
      </c>
      <c r="T211" s="6">
        <f>'1'!T211</f>
        <v>0.14677794940336722</v>
      </c>
      <c r="U211" s="6">
        <f>'1'!U211</f>
        <v>8.8066769642020329E-2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9.4808493796171206E-2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0.118510617245214</v>
      </c>
      <c r="I212" s="4">
        <f>'1'!I212</f>
        <v>7.1106370347128411E-2</v>
      </c>
      <c r="J212" s="6">
        <f>'1'!J212</f>
        <v>5.875858702166549E-2</v>
      </c>
      <c r="K212" s="6">
        <f>'1'!K212</f>
        <v>5.875858702166549E-2</v>
      </c>
      <c r="L212" s="6">
        <f>'1'!L212</f>
        <v>9.4808493796171206E-2</v>
      </c>
      <c r="M212" s="6">
        <f>'1'!M212</f>
        <v>0.11670094342847154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0.118510617245214</v>
      </c>
      <c r="S212" s="6">
        <f>'1'!S212</f>
        <v>7.1106370347128411E-2</v>
      </c>
      <c r="T212" s="6">
        <f>'1'!T212</f>
        <v>0.14587617928558944</v>
      </c>
      <c r="U212" s="6">
        <f>'1'!U212</f>
        <v>8.7525707571353653E-2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9.52882265920489E-2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0.11911028324006112</v>
      </c>
      <c r="I213" s="4">
        <f>'1'!I213</f>
        <v>7.1466169944036678E-2</v>
      </c>
      <c r="J213" s="6">
        <f>'1'!J213</f>
        <v>6.0467067834661832E-2</v>
      </c>
      <c r="K213" s="6">
        <f>'1'!K213</f>
        <v>6.0467067834661832E-2</v>
      </c>
      <c r="L213" s="6">
        <f>'1'!L213</f>
        <v>9.52882265920489E-2</v>
      </c>
      <c r="M213" s="6">
        <f>'1'!M213</f>
        <v>0.11729145243911848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0.11911028324006112</v>
      </c>
      <c r="S213" s="6">
        <f>'1'!S213</f>
        <v>7.1466169944036678E-2</v>
      </c>
      <c r="T213" s="6">
        <f>'1'!T213</f>
        <v>0.14661431554889809</v>
      </c>
      <c r="U213" s="6">
        <f>'1'!U213</f>
        <v>8.7968589329338862E-2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9.4934272762640395E-2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0.11866784095330049</v>
      </c>
      <c r="I214" s="4">
        <f>'1'!I214</f>
        <v>7.12007045719803E-2</v>
      </c>
      <c r="J214" s="6">
        <f>'1'!J214</f>
        <v>6.0977489823531877E-2</v>
      </c>
      <c r="K214" s="6">
        <f>'1'!K214</f>
        <v>6.0977489823531877E-2</v>
      </c>
      <c r="L214" s="6">
        <f>'1'!L214</f>
        <v>9.4934272762640395E-2</v>
      </c>
      <c r="M214" s="6">
        <f>'1'!M214</f>
        <v>0.11685576630839166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0.11866784095330049</v>
      </c>
      <c r="S214" s="6">
        <f>'1'!S214</f>
        <v>7.12007045719803E-2</v>
      </c>
      <c r="T214" s="6">
        <f>'1'!T214</f>
        <v>0.14606970788548956</v>
      </c>
      <c r="U214" s="6">
        <f>'1'!U214</f>
        <v>8.7641824731293741E-2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9.3815968565880106E-2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0.11726996070735013</v>
      </c>
      <c r="I215" s="4">
        <f>'1'!I215</f>
        <v>7.0361976424410083E-2</v>
      </c>
      <c r="J215" s="6">
        <f>'1'!J215</f>
        <v>6.1979658047144157E-2</v>
      </c>
      <c r="K215" s="6">
        <f>'1'!K215</f>
        <v>6.1979658047144157E-2</v>
      </c>
      <c r="L215" s="6">
        <f>'1'!L215</f>
        <v>9.3815968565880106E-2</v>
      </c>
      <c r="M215" s="6">
        <f>'1'!M215</f>
        <v>0.11547923189067881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0.11726996070735013</v>
      </c>
      <c r="S215" s="6">
        <f>'1'!S215</f>
        <v>7.0361976424410083E-2</v>
      </c>
      <c r="T215" s="6">
        <f>'1'!T215</f>
        <v>0.14434903986334852</v>
      </c>
      <c r="U215" s="6">
        <f>'1'!U215</f>
        <v>8.6609423918009104E-2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9.3737385867525502E-2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0.11717173233440688</v>
      </c>
      <c r="I216" s="4">
        <f>'1'!I216</f>
        <v>7.0303039400644127E-2</v>
      </c>
      <c r="J216" s="6">
        <f>'1'!J216</f>
        <v>6.1357484013445478E-2</v>
      </c>
      <c r="K216" s="6">
        <f>'1'!K216</f>
        <v>6.1357484013445478E-2</v>
      </c>
      <c r="L216" s="6">
        <f>'1'!L216</f>
        <v>9.3737385867525502E-2</v>
      </c>
      <c r="M216" s="6">
        <f>'1'!M216</f>
        <v>0.11538250347882519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0.11717173233440688</v>
      </c>
      <c r="S216" s="6">
        <f>'1'!S216</f>
        <v>7.0303039400644127E-2</v>
      </c>
      <c r="T216" s="6">
        <f>'1'!T216</f>
        <v>0.14422812934853149</v>
      </c>
      <c r="U216" s="6">
        <f>'1'!U216</f>
        <v>8.6536877609118892E-2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9.3616867442419899E-2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0.11702108430302488</v>
      </c>
      <c r="I217" s="4">
        <f>'1'!I217</f>
        <v>7.0212650581814917E-2</v>
      </c>
      <c r="J217" s="6">
        <f>'1'!J217</f>
        <v>6.1511651573749097E-2</v>
      </c>
      <c r="K217" s="6">
        <f>'1'!K217</f>
        <v>6.1511651573749097E-2</v>
      </c>
      <c r="L217" s="6">
        <f>'1'!L217</f>
        <v>9.3616867442419899E-2</v>
      </c>
      <c r="M217" s="6">
        <f>'1'!M217</f>
        <v>0.11523415586410013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0.11702108430302488</v>
      </c>
      <c r="S217" s="6">
        <f>'1'!S217</f>
        <v>7.0212650581814917E-2</v>
      </c>
      <c r="T217" s="6">
        <f>'1'!T217</f>
        <v>0.14404269483012516</v>
      </c>
      <c r="U217" s="6">
        <f>'1'!U217</f>
        <v>8.6425616898075097E-2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9.3460374502546698E-2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0.11682546812818337</v>
      </c>
      <c r="I218" s="4">
        <f>'1'!I218</f>
        <v>7.0095280876910027E-2</v>
      </c>
      <c r="J218" s="6">
        <f>'1'!J218</f>
        <v>6.2172964964326831E-2</v>
      </c>
      <c r="K218" s="6">
        <f>'1'!K218</f>
        <v>6.2172964964326831E-2</v>
      </c>
      <c r="L218" s="6">
        <f>'1'!L218</f>
        <v>9.3460374502546698E-2</v>
      </c>
      <c r="M218" s="6">
        <f>'1'!M218</f>
        <v>0.11504152677579965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0.11682546812818337</v>
      </c>
      <c r="S218" s="6">
        <f>'1'!S218</f>
        <v>7.0095280876910027E-2</v>
      </c>
      <c r="T218" s="6">
        <f>'1'!T218</f>
        <v>0.14380190846974955</v>
      </c>
      <c r="U218" s="6">
        <f>'1'!U218</f>
        <v>8.6281145081849739E-2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9.3360956878185603E-2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0.116701196097732</v>
      </c>
      <c r="I219" s="4">
        <f>'1'!I219</f>
        <v>7.0020717658639209E-2</v>
      </c>
      <c r="J219" s="6">
        <f>'1'!J219</f>
        <v>6.2237735358947013E-2</v>
      </c>
      <c r="K219" s="6">
        <f>'1'!K219</f>
        <v>6.2237735358947013E-2</v>
      </c>
      <c r="L219" s="6">
        <f>'1'!L219</f>
        <v>9.3360956878185603E-2</v>
      </c>
      <c r="M219" s="6">
        <f>'1'!M219</f>
        <v>0.11491915239675614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0.116701196097732</v>
      </c>
      <c r="S219" s="6">
        <f>'1'!S219</f>
        <v>7.0020717658639209E-2</v>
      </c>
      <c r="T219" s="6">
        <f>'1'!T219</f>
        <v>0.14364894049594518</v>
      </c>
      <c r="U219" s="6">
        <f>'1'!U219</f>
        <v>8.61893642975671E-2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9.28446226914693E-2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0.11605577836433663</v>
      </c>
      <c r="I220" s="4">
        <f>'1'!I220</f>
        <v>6.9633467018601972E-2</v>
      </c>
      <c r="J220" s="6">
        <f>'1'!J220</f>
        <v>6.2132527338471126E-2</v>
      </c>
      <c r="K220" s="6">
        <f>'1'!K220</f>
        <v>6.2132527338471126E-2</v>
      </c>
      <c r="L220" s="6">
        <f>'1'!L220</f>
        <v>9.28446226914693E-2</v>
      </c>
      <c r="M220" s="6">
        <f>'1'!M220</f>
        <v>0.11428359028305238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0.11605577836433663</v>
      </c>
      <c r="S220" s="6">
        <f>'1'!S220</f>
        <v>6.9633467018601972E-2</v>
      </c>
      <c r="T220" s="6">
        <f>'1'!T220</f>
        <v>0.14285448785381546</v>
      </c>
      <c r="U220" s="6">
        <f>'1'!U220</f>
        <v>8.571269271228929E-2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9.2511942815963602E-2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0.1156399285199545</v>
      </c>
      <c r="I221" s="4">
        <f>'1'!I221</f>
        <v>6.9383957111972705E-2</v>
      </c>
      <c r="J221" s="6">
        <f>'1'!J221</f>
        <v>6.2089086265995151E-2</v>
      </c>
      <c r="K221" s="6">
        <f>'1'!K221</f>
        <v>6.2089086265995151E-2</v>
      </c>
      <c r="L221" s="6">
        <f>'1'!L221</f>
        <v>9.2511942815963602E-2</v>
      </c>
      <c r="M221" s="6">
        <f>'1'!M221</f>
        <v>0.11387409052436356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0.1156399285199545</v>
      </c>
      <c r="S221" s="6">
        <f>'1'!S221</f>
        <v>6.9383957111972705E-2</v>
      </c>
      <c r="T221" s="6">
        <f>'1'!T221</f>
        <v>0.14234261315545446</v>
      </c>
      <c r="U221" s="6">
        <f>'1'!U221</f>
        <v>8.5405567893272666E-2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9.2016926255496304E-2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0.11502115781937038</v>
      </c>
      <c r="I222" s="4">
        <f>'1'!I222</f>
        <v>6.9012694691622231E-2</v>
      </c>
      <c r="J222" s="6">
        <f>'1'!J222</f>
        <v>6.1672195635259192E-2</v>
      </c>
      <c r="K222" s="6">
        <f>'1'!K222</f>
        <v>6.1672195635259192E-2</v>
      </c>
      <c r="L222" s="6">
        <f>'1'!L222</f>
        <v>9.2016926255496304E-2</v>
      </c>
      <c r="M222" s="6">
        <f>'1'!M222</f>
        <v>0.11326476853952698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0.11502115781937038</v>
      </c>
      <c r="S222" s="6">
        <f>'1'!S222</f>
        <v>6.9012694691622231E-2</v>
      </c>
      <c r="T222" s="6">
        <f>'1'!T222</f>
        <v>0.14158096067440873</v>
      </c>
      <c r="U222" s="6">
        <f>'1'!U222</f>
        <v>8.4948576404645232E-2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9.1508548524286706E-2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0.11438568565535838</v>
      </c>
      <c r="I223" s="4">
        <f>'1'!I223</f>
        <v>6.8631411393215033E-2</v>
      </c>
      <c r="J223" s="6">
        <f>'1'!J223</f>
        <v>6.1528292575092722E-2</v>
      </c>
      <c r="K223" s="6">
        <f>'1'!K223</f>
        <v>6.1528292575092722E-2</v>
      </c>
      <c r="L223" s="6">
        <f>'1'!L223</f>
        <v>9.1508548524286706E-2</v>
      </c>
      <c r="M223" s="6">
        <f>'1'!M223</f>
        <v>0.11263900012496134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0.11438568565535838</v>
      </c>
      <c r="S223" s="6">
        <f>'1'!S223</f>
        <v>6.8631411393215033E-2</v>
      </c>
      <c r="T223" s="6">
        <f>'1'!T223</f>
        <v>0.14079875015620166</v>
      </c>
      <c r="U223" s="6">
        <f>'1'!U223</f>
        <v>8.4479250093721009E-2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9.1462716826521795E-2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0.11432839603315224</v>
      </c>
      <c r="I224" s="4">
        <f>'1'!I224</f>
        <v>6.8597037619891346E-2</v>
      </c>
      <c r="J224" s="6">
        <f>'1'!J224</f>
        <v>6.1662633954644656E-2</v>
      </c>
      <c r="K224" s="6">
        <f>'1'!K224</f>
        <v>6.1662633954644656E-2</v>
      </c>
      <c r="L224" s="6">
        <f>'1'!L224</f>
        <v>9.1462716826521795E-2</v>
      </c>
      <c r="M224" s="6">
        <f>'1'!M224</f>
        <v>0.11258258532335513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0.11432839603315224</v>
      </c>
      <c r="S224" s="6">
        <f>'1'!S224</f>
        <v>6.8597037619891346E-2</v>
      </c>
      <c r="T224" s="6">
        <f>'1'!T224</f>
        <v>0.1407282316541939</v>
      </c>
      <c r="U224" s="6">
        <f>'1'!U224</f>
        <v>8.443693899251635E-2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9.0779295948810207E-2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0.11347411993601275</v>
      </c>
      <c r="I225" s="4">
        <f>'1'!I225</f>
        <v>6.8084471961607662E-2</v>
      </c>
      <c r="J225" s="6">
        <f>'1'!J225</f>
        <v>6.2061392202949935E-2</v>
      </c>
      <c r="K225" s="6">
        <f>'1'!K225</f>
        <v>6.2061392202949935E-2</v>
      </c>
      <c r="L225" s="6">
        <f>'1'!L225</f>
        <v>9.0779295948810207E-2</v>
      </c>
      <c r="M225" s="6">
        <f>'1'!M225</f>
        <v>0.11174135414253791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0.11347411993601275</v>
      </c>
      <c r="S225" s="6">
        <f>'1'!S225</f>
        <v>6.8084471961607662E-2</v>
      </c>
      <c r="T225" s="6">
        <f>'1'!T225</f>
        <v>0.1396766926781724</v>
      </c>
      <c r="U225" s="6">
        <f>'1'!U225</f>
        <v>8.3806015606903428E-2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9.0493349593087996E-2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0.11311668699135999</v>
      </c>
      <c r="I226" s="4">
        <f>'1'!I226</f>
        <v>6.7870012194816004E-2</v>
      </c>
      <c r="J226" s="6">
        <f>'1'!J226</f>
        <v>6.2101259998071673E-2</v>
      </c>
      <c r="K226" s="6">
        <f>'1'!K226</f>
        <v>6.2101259998071673E-2</v>
      </c>
      <c r="L226" s="6">
        <f>'1'!L226</f>
        <v>9.0493349593087996E-2</v>
      </c>
      <c r="M226" s="6">
        <f>'1'!M226</f>
        <v>0.11138937924929197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0.11311668699135999</v>
      </c>
      <c r="S226" s="6">
        <f>'1'!S226</f>
        <v>6.7870012194816004E-2</v>
      </c>
      <c r="T226" s="6">
        <f>'1'!T226</f>
        <v>0.13923672406161497</v>
      </c>
      <c r="U226" s="6">
        <f>'1'!U226</f>
        <v>8.3542034436968976E-2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9.0428354006450704E-2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0.11303544250806338</v>
      </c>
      <c r="I227" s="4">
        <f>'1'!I227</f>
        <v>6.7821265504838024E-2</v>
      </c>
      <c r="J227" s="6">
        <f>'1'!J227</f>
        <v>6.2518260795391439E-2</v>
      </c>
      <c r="K227" s="6">
        <f>'1'!K227</f>
        <v>6.2518260795391439E-2</v>
      </c>
      <c r="L227" s="6">
        <f>'1'!L227</f>
        <v>9.0428354006450704E-2</v>
      </c>
      <c r="M227" s="6">
        <f>'1'!M227</f>
        <v>0.11130937538069802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0.11303544250806338</v>
      </c>
      <c r="S227" s="6">
        <f>'1'!S227</f>
        <v>6.7821265504838024E-2</v>
      </c>
      <c r="T227" s="6">
        <f>'1'!T227</f>
        <v>0.13913671922587251</v>
      </c>
      <c r="U227" s="6">
        <f>'1'!U227</f>
        <v>8.3482031535523513E-2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8.9813225681209294E-2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0.11226653210151162</v>
      </c>
      <c r="I228" s="4">
        <f>'1'!I228</f>
        <v>6.7359919260906967E-2</v>
      </c>
      <c r="J228" s="6">
        <f>'1'!J228</f>
        <v>6.2431836888680994E-2</v>
      </c>
      <c r="K228" s="6">
        <f>'1'!K228</f>
        <v>6.2431836888680994E-2</v>
      </c>
      <c r="L228" s="6">
        <f>'1'!L228</f>
        <v>8.9813225681209294E-2</v>
      </c>
      <c r="M228" s="6">
        <f>'1'!M228</f>
        <v>0.11055220634435006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0.11226653210151162</v>
      </c>
      <c r="S228" s="6">
        <f>'1'!S228</f>
        <v>6.7359919260906967E-2</v>
      </c>
      <c r="T228" s="6">
        <f>'1'!T228</f>
        <v>0.13819025793043757</v>
      </c>
      <c r="U228" s="6">
        <f>'1'!U228</f>
        <v>8.2914154758262554E-2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8.9276857012736799E-2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0.111596071265921</v>
      </c>
      <c r="I229" s="4">
        <f>'1'!I229</f>
        <v>6.6957642759552599E-2</v>
      </c>
      <c r="J229" s="6">
        <f>'1'!J229</f>
        <v>6.2221028198011806E-2</v>
      </c>
      <c r="K229" s="6">
        <f>'1'!K229</f>
        <v>6.2221028198011806E-2</v>
      </c>
      <c r="L229" s="6">
        <f>'1'!L229</f>
        <v>8.9276857012736799E-2</v>
      </c>
      <c r="M229" s="6">
        <f>'1'!M229</f>
        <v>0.10989198354014873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0.111596071265921</v>
      </c>
      <c r="S229" s="6">
        <f>'1'!S229</f>
        <v>6.6957642759552599E-2</v>
      </c>
      <c r="T229" s="6">
        <f>'1'!T229</f>
        <v>0.13736497942518591</v>
      </c>
      <c r="U229" s="6">
        <f>'1'!U229</f>
        <v>8.2418987655111547E-2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8.8917087694607905E-2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0.11114635961825989</v>
      </c>
      <c r="I230" s="4">
        <f>'1'!I230</f>
        <v>6.6687815770955922E-2</v>
      </c>
      <c r="J230" s="6">
        <f>'1'!J230</f>
        <v>6.2138659698516202E-2</v>
      </c>
      <c r="K230" s="6">
        <f>'1'!K230</f>
        <v>6.2138659698516202E-2</v>
      </c>
      <c r="L230" s="6">
        <f>'1'!L230</f>
        <v>8.8917087694607905E-2</v>
      </c>
      <c r="M230" s="6">
        <f>'1'!M230</f>
        <v>0.1094491390526862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0.11114635961825989</v>
      </c>
      <c r="S230" s="6">
        <f>'1'!S230</f>
        <v>6.6687815770955922E-2</v>
      </c>
      <c r="T230" s="6">
        <f>'1'!T230</f>
        <v>0.13681142381585776</v>
      </c>
      <c r="U230" s="6">
        <f>'1'!U230</f>
        <v>8.2086854289514649E-2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8.8632729895488802E-2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0.11079091236936101</v>
      </c>
      <c r="I231" s="4">
        <f>'1'!I231</f>
        <v>6.6474547421616598E-2</v>
      </c>
      <c r="J231" s="6">
        <f>'1'!J231</f>
        <v>6.1715332251020938E-2</v>
      </c>
      <c r="K231" s="6">
        <f>'1'!K231</f>
        <v>6.1715332251020938E-2</v>
      </c>
      <c r="L231" s="6">
        <f>'1'!L231</f>
        <v>8.8632729895488802E-2</v>
      </c>
      <c r="M231" s="6">
        <f>'1'!M231</f>
        <v>0.10909911953334031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0.11079091236936101</v>
      </c>
      <c r="S231" s="6">
        <f>'1'!S231</f>
        <v>6.6474547421616598E-2</v>
      </c>
      <c r="T231" s="6">
        <f>'1'!T231</f>
        <v>0.13637389941667538</v>
      </c>
      <c r="U231" s="6">
        <f>'1'!U231</f>
        <v>8.182433965000524E-2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8.8076187839097195E-2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0.1100952347988715</v>
      </c>
      <c r="I232" s="4">
        <f>'1'!I232</f>
        <v>6.6057140879322893E-2</v>
      </c>
      <c r="J232" s="6">
        <f>'1'!J232</f>
        <v>6.1571981902896977E-2</v>
      </c>
      <c r="K232" s="6">
        <f>'1'!K232</f>
        <v>6.1571981902896977E-2</v>
      </c>
      <c r="L232" s="6">
        <f>'1'!L232</f>
        <v>8.8076187839097195E-2</v>
      </c>
      <c r="M232" s="6">
        <f>'1'!M232</f>
        <v>0.1084140650573336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0.1100952347988715</v>
      </c>
      <c r="S232" s="6">
        <f>'1'!S232</f>
        <v>6.6057140879322893E-2</v>
      </c>
      <c r="T232" s="6">
        <f>'1'!T232</f>
        <v>0.135517581321667</v>
      </c>
      <c r="U232" s="6">
        <f>'1'!U232</f>
        <v>8.1310548793000204E-2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8.7657542289543602E-2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0.1095719278619295</v>
      </c>
      <c r="I233" s="4">
        <f>'1'!I233</f>
        <v>6.5743156717157705E-2</v>
      </c>
      <c r="J233" s="6">
        <f>'1'!J233</f>
        <v>6.211773460625418E-2</v>
      </c>
      <c r="K233" s="6">
        <f>'1'!K233</f>
        <v>6.211773460625418E-2</v>
      </c>
      <c r="L233" s="6">
        <f>'1'!L233</f>
        <v>8.7657542289543602E-2</v>
      </c>
      <c r="M233" s="6">
        <f>'1'!M233</f>
        <v>0.1078987490910229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0.1095719278619295</v>
      </c>
      <c r="S233" s="6">
        <f>'1'!S233</f>
        <v>6.5743156717157705E-2</v>
      </c>
      <c r="T233" s="6">
        <f>'1'!T233</f>
        <v>0.13487343636377863</v>
      </c>
      <c r="U233" s="6">
        <f>'1'!U233</f>
        <v>8.0924061818267168E-2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8.7606111293461603E-2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0.10950763911682701</v>
      </c>
      <c r="I234" s="4">
        <f>'1'!I234</f>
        <v>6.5704583470096195E-2</v>
      </c>
      <c r="J234" s="6">
        <f>'1'!J234</f>
        <v>6.2444610488813473E-2</v>
      </c>
      <c r="K234" s="6">
        <f>'1'!K234</f>
        <v>6.2444610488813473E-2</v>
      </c>
      <c r="L234" s="6">
        <f>'1'!L234</f>
        <v>8.7606111293461603E-2</v>
      </c>
      <c r="M234" s="6">
        <f>'1'!M234</f>
        <v>0.10783544204411274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0.10950763911682701</v>
      </c>
      <c r="S234" s="6">
        <f>'1'!S234</f>
        <v>6.5704583470096195E-2</v>
      </c>
      <c r="T234" s="6">
        <f>'1'!T234</f>
        <v>0.13479430255514094</v>
      </c>
      <c r="U234" s="6">
        <f>'1'!U234</f>
        <v>8.0876581533084552E-2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8.6905919531521006E-2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0.10863239941440125</v>
      </c>
      <c r="I235" s="4">
        <f>'1'!I235</f>
        <v>6.5179439648640758E-2</v>
      </c>
      <c r="J235" s="6">
        <f>'1'!J235</f>
        <v>6.1746383821743016E-2</v>
      </c>
      <c r="K235" s="6">
        <f>'1'!K235</f>
        <v>6.1746383821743016E-2</v>
      </c>
      <c r="L235" s="6">
        <f>'1'!L235</f>
        <v>8.6905919531521006E-2</v>
      </c>
      <c r="M235" s="6">
        <f>'1'!M235</f>
        <v>0.10697356737521456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0.10863239941440125</v>
      </c>
      <c r="S235" s="6">
        <f>'1'!S235</f>
        <v>6.5179439648640758E-2</v>
      </c>
      <c r="T235" s="6">
        <f>'1'!T235</f>
        <v>0.13371695921901819</v>
      </c>
      <c r="U235" s="6">
        <f>'1'!U235</f>
        <v>8.0230175531410916E-2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8.6385826655753395E-2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0.10798228331969174</v>
      </c>
      <c r="I236" s="4">
        <f>'1'!I236</f>
        <v>6.4789369991815046E-2</v>
      </c>
      <c r="J236" s="6">
        <f>'1'!J236</f>
        <v>6.1468325388437092E-2</v>
      </c>
      <c r="K236" s="6">
        <f>'1'!K236</f>
        <v>6.1468325388437092E-2</v>
      </c>
      <c r="L236" s="6">
        <f>'1'!L236</f>
        <v>8.6385826655753395E-2</v>
      </c>
      <c r="M236" s="6">
        <f>'1'!M236</f>
        <v>0.10633337864483565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0.10798228331969174</v>
      </c>
      <c r="S236" s="6">
        <f>'1'!S236</f>
        <v>6.4789369991815046E-2</v>
      </c>
      <c r="T236" s="6">
        <f>'1'!T236</f>
        <v>0.13291672330604457</v>
      </c>
      <c r="U236" s="6">
        <f>'1'!U236</f>
        <v>7.9750033983626734E-2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8.5861768618490805E-2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0.10732721077311351</v>
      </c>
      <c r="I237" s="4">
        <f>'1'!I237</f>
        <v>6.43963264638681E-2</v>
      </c>
      <c r="J237" s="6">
        <f>'1'!J237</f>
        <v>6.1222081817185504E-2</v>
      </c>
      <c r="K237" s="6">
        <f>'1'!K237</f>
        <v>6.1222081817185504E-2</v>
      </c>
      <c r="L237" s="6">
        <f>'1'!L237</f>
        <v>8.5861768618490805E-2</v>
      </c>
      <c r="M237" s="6">
        <f>'1'!M237</f>
        <v>0.10568830914830614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0.10732721077311351</v>
      </c>
      <c r="S237" s="6">
        <f>'1'!S237</f>
        <v>6.43963264638681E-2</v>
      </c>
      <c r="T237" s="6">
        <f>'1'!T237</f>
        <v>0.13211038643538267</v>
      </c>
      <c r="U237" s="6">
        <f>'1'!U237</f>
        <v>7.9266231861229608E-2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8.5392717161073606E-2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0.10674089645134201</v>
      </c>
      <c r="I238" s="4">
        <f>'1'!I238</f>
        <v>6.4044537870805204E-2</v>
      </c>
      <c r="J238" s="6">
        <f>'1'!J238</f>
        <v>6.0698048176704121E-2</v>
      </c>
      <c r="K238" s="6">
        <f>'1'!K238</f>
        <v>6.0698048176704121E-2</v>
      </c>
      <c r="L238" s="6">
        <f>'1'!L238</f>
        <v>8.5392717161073606E-2</v>
      </c>
      <c r="M238" s="6">
        <f>'1'!M238</f>
        <v>0.10511094792880644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0.10674089645134201</v>
      </c>
      <c r="S238" s="6">
        <f>'1'!S238</f>
        <v>6.4044537870805204E-2</v>
      </c>
      <c r="T238" s="6">
        <f>'1'!T238</f>
        <v>0.13138868491100805</v>
      </c>
      <c r="U238" s="6">
        <f>'1'!U238</f>
        <v>7.8833210946604837E-2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8.5045416439476398E-2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0.10630677054934549</v>
      </c>
      <c r="I239" s="4">
        <f>'1'!I239</f>
        <v>6.3784062329607302E-2</v>
      </c>
      <c r="J239" s="6">
        <f>'1'!J239</f>
        <v>6.0238424726681915E-2</v>
      </c>
      <c r="K239" s="6">
        <f>'1'!K239</f>
        <v>6.0238424726681915E-2</v>
      </c>
      <c r="L239" s="6">
        <f>'1'!L239</f>
        <v>8.5045416439476398E-2</v>
      </c>
      <c r="M239" s="6">
        <f>'1'!M239</f>
        <v>0.10468345119047709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0.10630677054934549</v>
      </c>
      <c r="S239" s="6">
        <f>'1'!S239</f>
        <v>6.3784062329607302E-2</v>
      </c>
      <c r="T239" s="6">
        <f>'1'!T239</f>
        <v>0.13085431398809635</v>
      </c>
      <c r="U239" s="6">
        <f>'1'!U239</f>
        <v>7.8512588392857824E-2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8.4808327161260494E-2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0.10601040895157562</v>
      </c>
      <c r="I240" s="4">
        <f>'1'!I240</f>
        <v>6.3606245370945363E-2</v>
      </c>
      <c r="J240" s="6">
        <f>'1'!J240</f>
        <v>6.0656839889705438E-2</v>
      </c>
      <c r="K240" s="6">
        <f>'1'!K240</f>
        <v>6.0656839889705438E-2</v>
      </c>
      <c r="L240" s="6">
        <f>'1'!L240</f>
        <v>8.4808327161260494E-2</v>
      </c>
      <c r="M240" s="6">
        <f>'1'!M240</f>
        <v>0.10439161507604565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0.10601040895157562</v>
      </c>
      <c r="S240" s="6">
        <f>'1'!S240</f>
        <v>6.3606245370945363E-2</v>
      </c>
      <c r="T240" s="6">
        <f>'1'!T240</f>
        <v>0.13048951884505705</v>
      </c>
      <c r="U240" s="6">
        <f>'1'!U240</f>
        <v>7.8293711307034233E-2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8.4272370950296605E-2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0.10534046368787076</v>
      </c>
      <c r="I241" s="4">
        <f>'1'!I241</f>
        <v>6.3204278212722453E-2</v>
      </c>
      <c r="J241" s="6">
        <f>'1'!J241</f>
        <v>6.0865474072606014E-2</v>
      </c>
      <c r="K241" s="6">
        <f>'1'!K241</f>
        <v>6.0865474072606014E-2</v>
      </c>
      <c r="L241" s="6">
        <f>'1'!L241</f>
        <v>8.4272370950296605E-2</v>
      </c>
      <c r="M241" s="6">
        <f>'1'!M241</f>
        <v>0.10373189997087476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0.10534046368787076</v>
      </c>
      <c r="S241" s="6">
        <f>'1'!S241</f>
        <v>6.3204278212722453E-2</v>
      </c>
      <c r="T241" s="6">
        <f>'1'!T241</f>
        <v>0.12966487496359344</v>
      </c>
      <c r="U241" s="6">
        <f>'1'!U241</f>
        <v>7.7798924978156075E-2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8.3676261132809807E-2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0.10459532641601225</v>
      </c>
      <c r="I242" s="4">
        <f>'1'!I242</f>
        <v>6.2757195849607358E-2</v>
      </c>
      <c r="J242" s="6">
        <f>'1'!J242</f>
        <v>6.0816023906550033E-2</v>
      </c>
      <c r="K242" s="6">
        <f>'1'!K242</f>
        <v>6.0816023906550033E-2</v>
      </c>
      <c r="L242" s="6">
        <f>'1'!L242</f>
        <v>8.3676261132809807E-2</v>
      </c>
      <c r="M242" s="6">
        <f>'1'!M242</f>
        <v>0.10299814105010502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0.10459532641601225</v>
      </c>
      <c r="S242" s="6">
        <f>'1'!S242</f>
        <v>6.2757195849607358E-2</v>
      </c>
      <c r="T242" s="6">
        <f>'1'!T242</f>
        <v>0.12874767631263129</v>
      </c>
      <c r="U242" s="6">
        <f>'1'!U242</f>
        <v>7.7248605787578764E-2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8.3502359954188005E-2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0.104377949942735</v>
      </c>
      <c r="I243" s="4">
        <f>'1'!I243</f>
        <v>6.262676996564101E-2</v>
      </c>
      <c r="J243" s="6">
        <f>'1'!J243</f>
        <v>6.0484313312107497E-2</v>
      </c>
      <c r="K243" s="6">
        <f>'1'!K243</f>
        <v>6.0484313312107497E-2</v>
      </c>
      <c r="L243" s="6">
        <f>'1'!L243</f>
        <v>8.3502359954188005E-2</v>
      </c>
      <c r="M243" s="6">
        <f>'1'!M243</f>
        <v>0.10278408394619069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0.104377949942735</v>
      </c>
      <c r="S243" s="6">
        <f>'1'!S243</f>
        <v>6.262676996564101E-2</v>
      </c>
      <c r="T243" s="6">
        <f>'1'!T243</f>
        <v>0.12848010493273837</v>
      </c>
      <c r="U243" s="6">
        <f>'1'!U243</f>
        <v>7.7088062959643017E-2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8.3435763426133597E-2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0.10429470428266699</v>
      </c>
      <c r="I244" s="4">
        <f>'1'!I244</f>
        <v>6.2576822569600205E-2</v>
      </c>
      <c r="J244" s="6">
        <f>'1'!J244</f>
        <v>6.0382316661043017E-2</v>
      </c>
      <c r="K244" s="6">
        <f>'1'!K244</f>
        <v>6.0382316661043017E-2</v>
      </c>
      <c r="L244" s="6">
        <f>'1'!L244</f>
        <v>8.3435763426133597E-2</v>
      </c>
      <c r="M244" s="6">
        <f>'1'!M244</f>
        <v>0.1027021094590765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0.10429470428266699</v>
      </c>
      <c r="S244" s="6">
        <f>'1'!S244</f>
        <v>6.2576822569600205E-2</v>
      </c>
      <c r="T244" s="6">
        <f>'1'!T244</f>
        <v>0.12837763682384562</v>
      </c>
      <c r="U244" s="6">
        <f>'1'!U244</f>
        <v>7.7026582094307378E-2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8.2686669503854004E-2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0.10335833687981751</v>
      </c>
      <c r="I245" s="4">
        <f>'1'!I245</f>
        <v>6.2015002127890503E-2</v>
      </c>
      <c r="J245" s="6">
        <f>'1'!J245</f>
        <v>6.0389769061341872E-2</v>
      </c>
      <c r="K245" s="6">
        <f>'1'!K245</f>
        <v>6.0389769061341872E-2</v>
      </c>
      <c r="L245" s="6">
        <f>'1'!L245</f>
        <v>8.2686669503854004E-2</v>
      </c>
      <c r="M245" s="6">
        <f>'1'!M245</f>
        <v>0.10178004051834945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0.10335833687981751</v>
      </c>
      <c r="S245" s="6">
        <f>'1'!S245</f>
        <v>6.2015002127890503E-2</v>
      </c>
      <c r="T245" s="6">
        <f>'1'!T245</f>
        <v>0.12722505064793682</v>
      </c>
      <c r="U245" s="6">
        <f>'1'!U245</f>
        <v>7.633503038876209E-2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8.1753504222337098E-2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0.10219188027792137</v>
      </c>
      <c r="I246" s="4">
        <f>'1'!I246</f>
        <v>6.1315128166752823E-2</v>
      </c>
      <c r="J246" s="6">
        <f>'1'!J246</f>
        <v>6.0359840593379906E-2</v>
      </c>
      <c r="K246" s="6">
        <f>'1'!K246</f>
        <v>6.0359840593379906E-2</v>
      </c>
      <c r="L246" s="6">
        <f>'1'!L246</f>
        <v>8.1753504222337098E-2</v>
      </c>
      <c r="M246" s="6">
        <f>'1'!M246</f>
        <v>0.1006313958730517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0.10219188027792137</v>
      </c>
      <c r="S246" s="6">
        <f>'1'!S246</f>
        <v>6.1315128166752823E-2</v>
      </c>
      <c r="T246" s="6">
        <f>'1'!T246</f>
        <v>0.12578924484131462</v>
      </c>
      <c r="U246" s="6">
        <f>'1'!U246</f>
        <v>7.5473546904788774E-2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8.1164609760980097E-2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0.10145576220122512</v>
      </c>
      <c r="I247" s="4">
        <f>'1'!I247</f>
        <v>6.0873457320735069E-2</v>
      </c>
      <c r="J247" s="6">
        <f>'1'!J247</f>
        <v>6.019637115926655E-2</v>
      </c>
      <c r="K247" s="6">
        <f>'1'!K247</f>
        <v>6.019637115926655E-2</v>
      </c>
      <c r="L247" s="6">
        <f>'1'!L247</f>
        <v>8.1164609760980097E-2</v>
      </c>
      <c r="M247" s="6">
        <f>'1'!M247</f>
        <v>9.9906518423063778E-2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0.10145576220122512</v>
      </c>
      <c r="S247" s="6">
        <f>'1'!S247</f>
        <v>6.0873457320735069E-2</v>
      </c>
      <c r="T247" s="6">
        <f>'1'!T247</f>
        <v>0.12488314802882972</v>
      </c>
      <c r="U247" s="6">
        <f>'1'!U247</f>
        <v>7.4929888817297841E-2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8.1026936520549403E-2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0.10128367065068675</v>
      </c>
      <c r="I248" s="4">
        <f>'1'!I248</f>
        <v>6.0770202390412052E-2</v>
      </c>
      <c r="J248" s="6">
        <f>'1'!J248</f>
        <v>5.9892465016712602E-2</v>
      </c>
      <c r="K248" s="6">
        <f>'1'!K248</f>
        <v>5.9892465016712602E-2</v>
      </c>
      <c r="L248" s="6">
        <f>'1'!L248</f>
        <v>8.1026936520549403E-2</v>
      </c>
      <c r="M248" s="6">
        <f>'1'!M248</f>
        <v>9.9737054734740052E-2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0.10128367065068675</v>
      </c>
      <c r="S248" s="6">
        <f>'1'!S248</f>
        <v>6.0770202390412052E-2</v>
      </c>
      <c r="T248" s="6">
        <f>'1'!T248</f>
        <v>0.12467131841842506</v>
      </c>
      <c r="U248" s="6">
        <f>'1'!U248</f>
        <v>7.4802791051055043E-2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8.0869246204974293E-2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0.10108655775621786</v>
      </c>
      <c r="I249" s="4">
        <f>'1'!I249</f>
        <v>6.065193465373072E-2</v>
      </c>
      <c r="J249" s="6">
        <f>'1'!J249</f>
        <v>5.9526961160145622E-2</v>
      </c>
      <c r="K249" s="6">
        <f>'1'!K249</f>
        <v>5.9526961160145622E-2</v>
      </c>
      <c r="L249" s="6">
        <f>'1'!L249</f>
        <v>8.0869246204974293E-2</v>
      </c>
      <c r="M249" s="6">
        <f>'1'!M249</f>
        <v>9.9542951781931704E-2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0.10108655775621786</v>
      </c>
      <c r="S249" s="6">
        <f>'1'!S249</f>
        <v>6.065193465373072E-2</v>
      </c>
      <c r="T249" s="6">
        <f>'1'!T249</f>
        <v>0.12442868972741464</v>
      </c>
      <c r="U249" s="6">
        <f>'1'!U249</f>
        <v>7.4657213836448771E-2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8.0138257110075703E-2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0.10017282138759463</v>
      </c>
      <c r="I250" s="4">
        <f>'1'!I250</f>
        <v>6.0103692832556774E-2</v>
      </c>
      <c r="J250" s="6">
        <f>'1'!J250</f>
        <v>5.9576040661401784E-2</v>
      </c>
      <c r="K250" s="6">
        <f>'1'!K250</f>
        <v>5.9576040661401784E-2</v>
      </c>
      <c r="L250" s="6">
        <f>'1'!L250</f>
        <v>8.0138257110075703E-2</v>
      </c>
      <c r="M250" s="6">
        <f>'1'!M250</f>
        <v>9.8643168296350836E-2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0.10017282138759463</v>
      </c>
      <c r="S250" s="6">
        <f>'1'!S250</f>
        <v>6.0103692832556774E-2</v>
      </c>
      <c r="T250" s="6">
        <f>'1'!T250</f>
        <v>0.12330396037043855</v>
      </c>
      <c r="U250" s="6">
        <f>'1'!U250</f>
        <v>7.3982376222263127E-2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7.9096583163145398E-2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9.8870728953931744E-2</v>
      </c>
      <c r="I251" s="4">
        <f>'1'!I251</f>
        <v>5.9322437372359052E-2</v>
      </c>
      <c r="J251" s="6">
        <f>'1'!J251</f>
        <v>5.9735852414236477E-2</v>
      </c>
      <c r="K251" s="6">
        <f>'1'!K251</f>
        <v>5.9735852414236477E-2</v>
      </c>
      <c r="L251" s="6">
        <f>'1'!L251</f>
        <v>7.9096583163145398E-2</v>
      </c>
      <c r="M251" s="6">
        <f>'1'!M251</f>
        <v>9.7360958997540784E-2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9.8870728953931744E-2</v>
      </c>
      <c r="S251" s="6">
        <f>'1'!S251</f>
        <v>5.9322437372359052E-2</v>
      </c>
      <c r="T251" s="6">
        <f>'1'!T251</f>
        <v>0.12170119874692598</v>
      </c>
      <c r="U251" s="6">
        <f>'1'!U251</f>
        <v>7.3020719248155591E-2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7.88009323955675E-2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9.8501165494459378E-2</v>
      </c>
      <c r="I252" s="4">
        <f>'1'!I252</f>
        <v>5.9100699296675621E-2</v>
      </c>
      <c r="J252" s="6">
        <f>'1'!J252</f>
        <v>5.9921546800927976E-2</v>
      </c>
      <c r="K252" s="6">
        <f>'1'!K252</f>
        <v>5.9921546800927976E-2</v>
      </c>
      <c r="L252" s="6">
        <f>'1'!L252</f>
        <v>7.88009323955675E-2</v>
      </c>
      <c r="M252" s="6">
        <f>'1'!M252</f>
        <v>9.6997038824145038E-2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9.8501165494459378E-2</v>
      </c>
      <c r="S252" s="6">
        <f>'1'!S252</f>
        <v>5.9100699296675621E-2</v>
      </c>
      <c r="T252" s="6">
        <f>'1'!T252</f>
        <v>0.12124629853018129</v>
      </c>
      <c r="U252" s="6">
        <f>'1'!U252</f>
        <v>7.2747779118108785E-2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7.8625900612418295E-2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9.8282375765522872E-2</v>
      </c>
      <c r="I253" s="4">
        <f>'1'!I253</f>
        <v>5.8969425459313718E-2</v>
      </c>
      <c r="J253" s="6">
        <f>'1'!J253</f>
        <v>6.0112894120022679E-2</v>
      </c>
      <c r="K253" s="6">
        <f>'1'!K253</f>
        <v>6.0112894120022679E-2</v>
      </c>
      <c r="L253" s="6">
        <f>'1'!L253</f>
        <v>7.8625900612418295E-2</v>
      </c>
      <c r="M253" s="6">
        <f>'1'!M253</f>
        <v>9.6781590045184426E-2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9.8282375765522872E-2</v>
      </c>
      <c r="S253" s="6">
        <f>'1'!S253</f>
        <v>5.8969425459313718E-2</v>
      </c>
      <c r="T253" s="6">
        <f>'1'!T253</f>
        <v>0.12097698755648054</v>
      </c>
      <c r="U253" s="6">
        <f>'1'!U253</f>
        <v>7.2586192533888316E-2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7.8105255200203394E-2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9.7631569000254242E-2</v>
      </c>
      <c r="I254" s="4">
        <f>'1'!I254</f>
        <v>5.8578941400152545E-2</v>
      </c>
      <c r="J254" s="6">
        <f>'1'!J254</f>
        <v>5.9484516822432186E-2</v>
      </c>
      <c r="K254" s="6">
        <f>'1'!K254</f>
        <v>5.9484516822432186E-2</v>
      </c>
      <c r="L254" s="6">
        <f>'1'!L254</f>
        <v>7.8105255200203394E-2</v>
      </c>
      <c r="M254" s="6">
        <f>'1'!M254</f>
        <v>9.6140721190883127E-2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9.7631569000254242E-2</v>
      </c>
      <c r="S254" s="6">
        <f>'1'!S254</f>
        <v>5.8578941400152545E-2</v>
      </c>
      <c r="T254" s="6">
        <f>'1'!T254</f>
        <v>0.12017590148860391</v>
      </c>
      <c r="U254" s="6">
        <f>'1'!U254</f>
        <v>7.2105540893162345E-2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7.7531654252112295E-2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9.6914567815140365E-2</v>
      </c>
      <c r="I255" s="4">
        <f>'1'!I255</f>
        <v>5.8148740689084225E-2</v>
      </c>
      <c r="J255" s="6">
        <f>'1'!J255</f>
        <v>5.8560610082542895E-2</v>
      </c>
      <c r="K255" s="6">
        <f>'1'!K255</f>
        <v>5.8560610082542895E-2</v>
      </c>
      <c r="L255" s="6">
        <f>'1'!L255</f>
        <v>7.7531654252112295E-2</v>
      </c>
      <c r="M255" s="6">
        <f>'1'!M255</f>
        <v>9.5434668714850637E-2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9.6914567815140365E-2</v>
      </c>
      <c r="S255" s="6">
        <f>'1'!S255</f>
        <v>5.8148740689084225E-2</v>
      </c>
      <c r="T255" s="6">
        <f>'1'!T255</f>
        <v>0.11929333589356329</v>
      </c>
      <c r="U255" s="6">
        <f>'1'!U255</f>
        <v>7.1576001536137981E-2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7.6758063836104298E-2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9.5947579795130369E-2</v>
      </c>
      <c r="I256" s="4">
        <f>'1'!I256</f>
        <v>5.7568547877078227E-2</v>
      </c>
      <c r="J256" s="6">
        <f>'1'!J256</f>
        <v>5.8000367521987853E-2</v>
      </c>
      <c r="K256" s="6">
        <f>'1'!K256</f>
        <v>5.8000367521987853E-2</v>
      </c>
      <c r="L256" s="6">
        <f>'1'!L256</f>
        <v>7.6758063836104298E-2</v>
      </c>
      <c r="M256" s="6">
        <f>'1'!M256</f>
        <v>9.4482446738099829E-2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9.5947579795130369E-2</v>
      </c>
      <c r="S256" s="6">
        <f>'1'!S256</f>
        <v>5.7568547877078227E-2</v>
      </c>
      <c r="T256" s="6">
        <f>'1'!T256</f>
        <v>0.11810305842262478</v>
      </c>
      <c r="U256" s="6">
        <f>'1'!U256</f>
        <v>7.0861835053574879E-2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7.6260128645343206E-2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9.5325160806679007E-2</v>
      </c>
      <c r="I257" s="4">
        <f>'1'!I257</f>
        <v>5.7195096484007404E-2</v>
      </c>
      <c r="J257" s="6">
        <f>'1'!J257</f>
        <v>5.7736788066937689E-2</v>
      </c>
      <c r="K257" s="6">
        <f>'1'!K257</f>
        <v>5.7736788066937689E-2</v>
      </c>
      <c r="L257" s="6">
        <f>'1'!L257</f>
        <v>7.6260128645343206E-2</v>
      </c>
      <c r="M257" s="6">
        <f>'1'!M257</f>
        <v>9.3869532175265571E-2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9.5325160806679007E-2</v>
      </c>
      <c r="S257" s="6">
        <f>'1'!S257</f>
        <v>5.7195096484007404E-2</v>
      </c>
      <c r="T257" s="6">
        <f>'1'!T257</f>
        <v>0.11733691521908196</v>
      </c>
      <c r="U257" s="6">
        <f>'1'!U257</f>
        <v>7.0402149131449182E-2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7.5829489743989203E-2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9.4786862179986497E-2</v>
      </c>
      <c r="I258" s="4">
        <f>'1'!I258</f>
        <v>5.6872117307991903E-2</v>
      </c>
      <c r="J258" s="6">
        <f>'1'!J258</f>
        <v>5.7059038396862438E-2</v>
      </c>
      <c r="K258" s="6">
        <f>'1'!K258</f>
        <v>5.7059038396862438E-2</v>
      </c>
      <c r="L258" s="6">
        <f>'1'!L258</f>
        <v>7.5829489743989203E-2</v>
      </c>
      <c r="M258" s="6">
        <f>'1'!M258</f>
        <v>9.3339453444418324E-2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9.4786862179986497E-2</v>
      </c>
      <c r="S258" s="6">
        <f>'1'!S258</f>
        <v>5.6872117307991903E-2</v>
      </c>
      <c r="T258" s="6">
        <f>'1'!T258</f>
        <v>0.1166743168055229</v>
      </c>
      <c r="U258" s="6">
        <f>'1'!U258</f>
        <v>7.000459008331375E-2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7.5436150488660106E-2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9.4295188110825129E-2</v>
      </c>
      <c r="I259" s="4">
        <f>'1'!I259</f>
        <v>5.6577112866495083E-2</v>
      </c>
      <c r="J259" s="6">
        <f>'1'!J259</f>
        <v>5.6984857551929675E-2</v>
      </c>
      <c r="K259" s="6">
        <f>'1'!K259</f>
        <v>5.6984857551929675E-2</v>
      </c>
      <c r="L259" s="6">
        <f>'1'!L259</f>
        <v>7.5436150488660106E-2</v>
      </c>
      <c r="M259" s="6">
        <f>'1'!M259</f>
        <v>9.2855287307541973E-2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9.4295188110825129E-2</v>
      </c>
      <c r="S259" s="6">
        <f>'1'!S259</f>
        <v>5.6577112866495083E-2</v>
      </c>
      <c r="T259" s="6">
        <f>'1'!T259</f>
        <v>0.11606910913442747</v>
      </c>
      <c r="U259" s="6">
        <f>'1'!U259</f>
        <v>6.9641465480656473E-2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7.5107446397437702E-2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9.3884307996797131E-2</v>
      </c>
      <c r="I260" s="4">
        <f>'1'!I260</f>
        <v>5.6330584798078273E-2</v>
      </c>
      <c r="J260" s="6">
        <f>'1'!J260</f>
        <v>5.720892544189804E-2</v>
      </c>
      <c r="K260" s="6">
        <f>'1'!K260</f>
        <v>5.720892544189804E-2</v>
      </c>
      <c r="L260" s="6">
        <f>'1'!L260</f>
        <v>7.5107446397437702E-2</v>
      </c>
      <c r="M260" s="6">
        <f>'1'!M260</f>
        <v>9.245068139072482E-2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9.3884307996797131E-2</v>
      </c>
      <c r="S260" s="6">
        <f>'1'!S260</f>
        <v>5.6330584798078273E-2</v>
      </c>
      <c r="T260" s="6">
        <f>'1'!T260</f>
        <v>0.11556335173840603</v>
      </c>
      <c r="U260" s="6">
        <f>'1'!U260</f>
        <v>6.9338011043043615E-2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7.4593884134101507E-2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9.3242355167626884E-2</v>
      </c>
      <c r="I261" s="4">
        <f>'1'!I261</f>
        <v>5.594541310057613E-2</v>
      </c>
      <c r="J261" s="6">
        <f>'1'!J261</f>
        <v>5.7217777624307221E-2</v>
      </c>
      <c r="K261" s="6">
        <f>'1'!K261</f>
        <v>5.7217777624307221E-2</v>
      </c>
      <c r="L261" s="6">
        <f>'1'!L261</f>
        <v>7.4593884134101507E-2</v>
      </c>
      <c r="M261" s="6">
        <f>'1'!M261</f>
        <v>9.1818531271670667E-2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9.3242355167626884E-2</v>
      </c>
      <c r="S261" s="6">
        <f>'1'!S261</f>
        <v>5.594541310057613E-2</v>
      </c>
      <c r="T261" s="6">
        <f>'1'!T261</f>
        <v>0.11477316408958833</v>
      </c>
      <c r="U261" s="6">
        <f>'1'!U261</f>
        <v>6.8863898453753E-2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7.3964032073918398E-2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9.2455040092397994E-2</v>
      </c>
      <c r="I262" s="4">
        <f>'1'!I262</f>
        <v>5.5473024055438802E-2</v>
      </c>
      <c r="J262" s="6">
        <f>'1'!J262</f>
        <v>5.7219418183599088E-2</v>
      </c>
      <c r="K262" s="6">
        <f>'1'!K262</f>
        <v>5.7219418183599088E-2</v>
      </c>
      <c r="L262" s="6">
        <f>'1'!L262</f>
        <v>7.3964032073918398E-2</v>
      </c>
      <c r="M262" s="6">
        <f>'1'!M262</f>
        <v>9.1043238608528448E-2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9.2455040092397994E-2</v>
      </c>
      <c r="S262" s="6">
        <f>'1'!S262</f>
        <v>5.5473024055438802E-2</v>
      </c>
      <c r="T262" s="6">
        <f>'1'!T262</f>
        <v>0.11380404826066057</v>
      </c>
      <c r="U262" s="6">
        <f>'1'!U262</f>
        <v>6.8282428956396329E-2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7.3365438162829505E-2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9.1706797703536874E-2</v>
      </c>
      <c r="I263" s="4">
        <f>'1'!I263</f>
        <v>5.5024078622122129E-2</v>
      </c>
      <c r="J263" s="6">
        <f>'1'!J263</f>
        <v>5.6961525035216384E-2</v>
      </c>
      <c r="K263" s="6">
        <f>'1'!K263</f>
        <v>5.6961525035216384E-2</v>
      </c>
      <c r="L263" s="6">
        <f>'1'!L263</f>
        <v>7.3365438162829505E-2</v>
      </c>
      <c r="M263" s="6">
        <f>'1'!M263</f>
        <v>9.0306421986330057E-2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9.1706797703536874E-2</v>
      </c>
      <c r="S263" s="6">
        <f>'1'!S263</f>
        <v>5.5024078622122129E-2</v>
      </c>
      <c r="T263" s="6">
        <f>'1'!T263</f>
        <v>0.11288302748291257</v>
      </c>
      <c r="U263" s="6">
        <f>'1'!U263</f>
        <v>6.7729816489747546E-2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7.2578468314108399E-2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9.0723085392635502E-2</v>
      </c>
      <c r="I264" s="4">
        <f>'1'!I264</f>
        <v>5.4433851235581296E-2</v>
      </c>
      <c r="J264" s="6">
        <f>'1'!J264</f>
        <v>5.637764657102242E-2</v>
      </c>
      <c r="K264" s="6">
        <f>'1'!K264</f>
        <v>5.637764657102242E-2</v>
      </c>
      <c r="L264" s="6">
        <f>'1'!L264</f>
        <v>7.2578468314108399E-2</v>
      </c>
      <c r="M264" s="6">
        <f>'1'!M264</f>
        <v>8.9337731100965281E-2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9.0723085392635502E-2</v>
      </c>
      <c r="S264" s="6">
        <f>'1'!S264</f>
        <v>5.4433851235581296E-2</v>
      </c>
      <c r="T264" s="6">
        <f>'1'!T264</f>
        <v>0.1116721638762066</v>
      </c>
      <c r="U264" s="6">
        <f>'1'!U264</f>
        <v>6.7003298325723964E-2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7.19308684862624E-2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8.9913585607828E-2</v>
      </c>
      <c r="I265" s="4">
        <f>'1'!I265</f>
        <v>5.39481513646968E-2</v>
      </c>
      <c r="J265" s="6">
        <f>'1'!J265</f>
        <v>5.6165528585946804E-2</v>
      </c>
      <c r="K265" s="6">
        <f>'1'!K265</f>
        <v>5.6165528585946804E-2</v>
      </c>
      <c r="L265" s="6">
        <f>'1'!L265</f>
        <v>7.19308684862624E-2</v>
      </c>
      <c r="M265" s="6">
        <f>'1'!M265</f>
        <v>8.8540592491884285E-2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8.9913585607828E-2</v>
      </c>
      <c r="S265" s="6">
        <f>'1'!S265</f>
        <v>5.39481513646968E-2</v>
      </c>
      <c r="T265" s="6">
        <f>'1'!T265</f>
        <v>0.11067574061485536</v>
      </c>
      <c r="U265" s="6">
        <f>'1'!U265</f>
        <v>6.6405444368913213E-2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7.1713678789830995E-2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8.9642098487288741E-2</v>
      </c>
      <c r="I266" s="4">
        <f>'1'!I266</f>
        <v>5.378525909237325E-2</v>
      </c>
      <c r="J266" s="6">
        <f>'1'!J266</f>
        <v>5.5660176189110275E-2</v>
      </c>
      <c r="K266" s="6">
        <f>'1'!K266</f>
        <v>5.5660176189110275E-2</v>
      </c>
      <c r="L266" s="6">
        <f>'1'!L266</f>
        <v>7.1713678789830995E-2</v>
      </c>
      <c r="M266" s="6">
        <f>'1'!M266</f>
        <v>8.8273251017912766E-2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8.9642098487288741E-2</v>
      </c>
      <c r="S266" s="6">
        <f>'1'!S266</f>
        <v>5.378525909237325E-2</v>
      </c>
      <c r="T266" s="6">
        <f>'1'!T266</f>
        <v>0.11034156377239096</v>
      </c>
      <c r="U266" s="6">
        <f>'1'!U266</f>
        <v>6.6204938263434571E-2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7.1140892029493794E-2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8.8926115036867245E-2</v>
      </c>
      <c r="I267" s="4">
        <f>'1'!I267</f>
        <v>5.3355669022120342E-2</v>
      </c>
      <c r="J267" s="6">
        <f>'1'!J267</f>
        <v>5.5696895059412818E-2</v>
      </c>
      <c r="K267" s="6">
        <f>'1'!K267</f>
        <v>5.5696895059412818E-2</v>
      </c>
      <c r="L267" s="6">
        <f>'1'!L267</f>
        <v>7.1140892029493794E-2</v>
      </c>
      <c r="M267" s="6">
        <f>'1'!M267</f>
        <v>8.7568200735620563E-2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8.8926115036867245E-2</v>
      </c>
      <c r="S267" s="6">
        <f>'1'!S267</f>
        <v>5.3355669022120342E-2</v>
      </c>
      <c r="T267" s="6">
        <f>'1'!T267</f>
        <v>0.1094602509195257</v>
      </c>
      <c r="U267" s="6">
        <f>'1'!U267</f>
        <v>6.5676150551715426E-2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7.0708587748461907E-2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8.838573468557738E-2</v>
      </c>
      <c r="I268" s="4">
        <f>'1'!I268</f>
        <v>5.3031440811346434E-2</v>
      </c>
      <c r="J268" s="6">
        <f>'1'!J268</f>
        <v>5.5853521233586653E-2</v>
      </c>
      <c r="K268" s="6">
        <f>'1'!K268</f>
        <v>5.5853521233586653E-2</v>
      </c>
      <c r="L268" s="6">
        <f>'1'!L268</f>
        <v>7.0708587748461907E-2</v>
      </c>
      <c r="M268" s="6">
        <f>'1'!M268</f>
        <v>8.7036072068403761E-2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8.838573468557738E-2</v>
      </c>
      <c r="S268" s="6">
        <f>'1'!S268</f>
        <v>5.3031440811346434E-2</v>
      </c>
      <c r="T268" s="6">
        <f>'1'!T268</f>
        <v>0.1087950900855047</v>
      </c>
      <c r="U268" s="6">
        <f>'1'!U268</f>
        <v>6.5277054051302824E-2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6.9853926540811906E-2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8.7317408176014882E-2</v>
      </c>
      <c r="I269" s="4">
        <f>'1'!I269</f>
        <v>5.2390444905608929E-2</v>
      </c>
      <c r="J269" s="6">
        <f>'1'!J269</f>
        <v>5.5728738836123733E-2</v>
      </c>
      <c r="K269" s="6">
        <f>'1'!K269</f>
        <v>5.5728738836123733E-2</v>
      </c>
      <c r="L269" s="6">
        <f>'1'!L269</f>
        <v>6.9853926540811906E-2</v>
      </c>
      <c r="M269" s="6">
        <f>'1'!M269</f>
        <v>8.5984059055108752E-2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8.7317408176014882E-2</v>
      </c>
      <c r="S269" s="6">
        <f>'1'!S269</f>
        <v>5.2390444905608929E-2</v>
      </c>
      <c r="T269" s="6">
        <f>'1'!T269</f>
        <v>0.10748007381888594</v>
      </c>
      <c r="U269" s="6">
        <f>'1'!U269</f>
        <v>6.4488044291331564E-2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6.9204015836701799E-2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8.6505019795877242E-2</v>
      </c>
      <c r="I270" s="4">
        <f>'1'!I270</f>
        <v>5.1903011877526349E-2</v>
      </c>
      <c r="J270" s="6">
        <f>'1'!J270</f>
        <v>5.5020899152789383E-2</v>
      </c>
      <c r="K270" s="6">
        <f>'1'!K270</f>
        <v>5.5020899152789383E-2</v>
      </c>
      <c r="L270" s="6">
        <f>'1'!L270</f>
        <v>6.9204015836701799E-2</v>
      </c>
      <c r="M270" s="6">
        <f>'1'!M270</f>
        <v>8.5184075959955155E-2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8.6505019795877242E-2</v>
      </c>
      <c r="S270" s="6">
        <f>'1'!S270</f>
        <v>5.1903011877526349E-2</v>
      </c>
      <c r="T270" s="6">
        <f>'1'!T270</f>
        <v>0.10648009494994394</v>
      </c>
      <c r="U270" s="6">
        <f>'1'!U270</f>
        <v>6.388805696996637E-2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6.8865680939121598E-2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8.6082101173901998E-2</v>
      </c>
      <c r="I271" s="4">
        <f>'1'!I271</f>
        <v>5.1649260704341199E-2</v>
      </c>
      <c r="J271" s="6">
        <f>'1'!J271</f>
        <v>5.4376521496760692E-2</v>
      </c>
      <c r="K271" s="6">
        <f>'1'!K271</f>
        <v>5.4376521496760692E-2</v>
      </c>
      <c r="L271" s="6">
        <f>'1'!L271</f>
        <v>6.8865680939121598E-2</v>
      </c>
      <c r="M271" s="6">
        <f>'1'!M271</f>
        <v>8.4767615364902654E-2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8.6082101173901998E-2</v>
      </c>
      <c r="S271" s="6">
        <f>'1'!S271</f>
        <v>5.1649260704341199E-2</v>
      </c>
      <c r="T271" s="6">
        <f>'1'!T271</f>
        <v>0.10595951920612831</v>
      </c>
      <c r="U271" s="6">
        <f>'1'!U271</f>
        <v>6.3575711523676998E-2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6.8543937524977394E-2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8.5679921906221743E-2</v>
      </c>
      <c r="I272" s="4">
        <f>'1'!I272</f>
        <v>5.1407953143733046E-2</v>
      </c>
      <c r="J272" s="6">
        <f>'1'!J272</f>
        <v>5.3984585991546485E-2</v>
      </c>
      <c r="K272" s="6">
        <f>'1'!K272</f>
        <v>5.3984585991546485E-2</v>
      </c>
      <c r="L272" s="6">
        <f>'1'!L272</f>
        <v>6.8543937524977394E-2</v>
      </c>
      <c r="M272" s="6">
        <f>'1'!M272</f>
        <v>8.4371577431284067E-2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8.5679921906221743E-2</v>
      </c>
      <c r="S272" s="6">
        <f>'1'!S272</f>
        <v>5.1407953143733046E-2</v>
      </c>
      <c r="T272" s="6">
        <f>'1'!T272</f>
        <v>0.10546447178910509</v>
      </c>
      <c r="U272" s="6">
        <f>'1'!U272</f>
        <v>6.3278683073463043E-2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6.7984815806797397E-2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8.4981019758496742E-2</v>
      </c>
      <c r="I273" s="4">
        <f>'1'!I273</f>
        <v>5.0988611855098051E-2</v>
      </c>
      <c r="J273" s="6">
        <f>'1'!J273</f>
        <v>5.4229584759454254E-2</v>
      </c>
      <c r="K273" s="6">
        <f>'1'!K273</f>
        <v>5.4229584759454254E-2</v>
      </c>
      <c r="L273" s="6">
        <f>'1'!L273</f>
        <v>6.7984815806797397E-2</v>
      </c>
      <c r="M273" s="6">
        <f>'1'!M273</f>
        <v>8.3683347617790407E-2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8.4981019758496742E-2</v>
      </c>
      <c r="S273" s="6">
        <f>'1'!S273</f>
        <v>5.0988611855098051E-2</v>
      </c>
      <c r="T273" s="6">
        <f>'1'!T273</f>
        <v>0.10460418452223801</v>
      </c>
      <c r="U273" s="6">
        <f>'1'!U273</f>
        <v>6.2762510713342809E-2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6.7605331698738003E-2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8.4506664623422503E-2</v>
      </c>
      <c r="I274" s="4">
        <f>'1'!I274</f>
        <v>5.0703998774053502E-2</v>
      </c>
      <c r="J274" s="6">
        <f>'1'!J274</f>
        <v>5.4370591263438378E-2</v>
      </c>
      <c r="K274" s="6">
        <f>'1'!K274</f>
        <v>5.4370591263438378E-2</v>
      </c>
      <c r="L274" s="6">
        <f>'1'!L274</f>
        <v>6.7605331698738003E-2</v>
      </c>
      <c r="M274" s="6">
        <f>'1'!M274</f>
        <v>8.3216235952438419E-2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8.4506664623422503E-2</v>
      </c>
      <c r="S274" s="6">
        <f>'1'!S274</f>
        <v>5.0703998774053502E-2</v>
      </c>
      <c r="T274" s="6">
        <f>'1'!T274</f>
        <v>0.10402029494054803</v>
      </c>
      <c r="U274" s="6">
        <f>'1'!U274</f>
        <v>6.2412176964328811E-2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6.7101846102962007E-2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8.3877307628702505E-2</v>
      </c>
      <c r="I275" s="4">
        <f>'1'!I275</f>
        <v>5.0326384577221508E-2</v>
      </c>
      <c r="J275" s="6">
        <f>'1'!J275</f>
        <v>5.4129955040522863E-2</v>
      </c>
      <c r="K275" s="6">
        <f>'1'!K275</f>
        <v>5.4129955040522863E-2</v>
      </c>
      <c r="L275" s="6">
        <f>'1'!L275</f>
        <v>6.7101846102962007E-2</v>
      </c>
      <c r="M275" s="6">
        <f>'1'!M275</f>
        <v>8.2596489327668415E-2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8.3877307628702505E-2</v>
      </c>
      <c r="S275" s="6">
        <f>'1'!S275</f>
        <v>5.0326384577221508E-2</v>
      </c>
      <c r="T275" s="6">
        <f>'1'!T275</f>
        <v>0.10324561165958551</v>
      </c>
      <c r="U275" s="6">
        <f>'1'!U275</f>
        <v>6.1947366995751312E-2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6.6474120516506599E-2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8.3092650645633245E-2</v>
      </c>
      <c r="I276" s="4">
        <f>'1'!I276</f>
        <v>4.9855590387379953E-2</v>
      </c>
      <c r="J276" s="6">
        <f>'1'!J276</f>
        <v>5.4198103004462719E-2</v>
      </c>
      <c r="K276" s="6">
        <f>'1'!K276</f>
        <v>5.4198103004462719E-2</v>
      </c>
      <c r="L276" s="6">
        <f>'1'!L276</f>
        <v>6.6474120516506599E-2</v>
      </c>
      <c r="M276" s="6">
        <f>'1'!M276</f>
        <v>8.1823814167244185E-2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8.3092650645633245E-2</v>
      </c>
      <c r="S276" s="6">
        <f>'1'!S276</f>
        <v>4.9855590387379953E-2</v>
      </c>
      <c r="T276" s="6">
        <f>'1'!T276</f>
        <v>0.10227976770905522</v>
      </c>
      <c r="U276" s="6">
        <f>'1'!U276</f>
        <v>6.1367860625433139E-2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6.6140620767738204E-2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8.2675775959672751E-2</v>
      </c>
      <c r="I277" s="4">
        <f>'1'!I277</f>
        <v>4.9605465575803656E-2</v>
      </c>
      <c r="J277" s="6">
        <f>'1'!J277</f>
        <v>5.4329557857168177E-2</v>
      </c>
      <c r="K277" s="6">
        <f>'1'!K277</f>
        <v>5.4329557857168177E-2</v>
      </c>
      <c r="L277" s="6">
        <f>'1'!L277</f>
        <v>6.6140620767738204E-2</v>
      </c>
      <c r="M277" s="6">
        <f>'1'!M277</f>
        <v>8.1413305216452236E-2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8.2675775959672751E-2</v>
      </c>
      <c r="S277" s="6">
        <f>'1'!S277</f>
        <v>4.9605465575803656E-2</v>
      </c>
      <c r="T277" s="6">
        <f>'1'!T277</f>
        <v>0.1017666315205653</v>
      </c>
      <c r="U277" s="6">
        <f>'1'!U277</f>
        <v>6.1059978912339177E-2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6.5709088210917796E-2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8.2136360263647248E-2</v>
      </c>
      <c r="I278" s="4">
        <f>'1'!I278</f>
        <v>4.9281816158188343E-2</v>
      </c>
      <c r="J278" s="6">
        <f>'1'!J278</f>
        <v>5.4055923698830978E-2</v>
      </c>
      <c r="K278" s="6">
        <f>'1'!K278</f>
        <v>5.4055923698830978E-2</v>
      </c>
      <c r="L278" s="6">
        <f>'1'!L278</f>
        <v>6.5709088210917796E-2</v>
      </c>
      <c r="M278" s="6">
        <f>'1'!M278</f>
        <v>8.0882126474078039E-2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8.2136360263647248E-2</v>
      </c>
      <c r="S278" s="6">
        <f>'1'!S278</f>
        <v>4.9281816158188343E-2</v>
      </c>
      <c r="T278" s="6">
        <f>'1'!T278</f>
        <v>0.10110265809259755</v>
      </c>
      <c r="U278" s="6">
        <f>'1'!U278</f>
        <v>6.0661594855558526E-2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6.5126590154456807E-2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8.1408237693071012E-2</v>
      </c>
      <c r="I279" s="4">
        <f>'1'!I279</f>
        <v>4.8844942615842601E-2</v>
      </c>
      <c r="J279" s="6">
        <f>'1'!J279</f>
        <v>5.395558130054056E-2</v>
      </c>
      <c r="K279" s="6">
        <f>'1'!K279</f>
        <v>5.395558130054056E-2</v>
      </c>
      <c r="L279" s="6">
        <f>'1'!L279</f>
        <v>6.5126590154456807E-2</v>
      </c>
      <c r="M279" s="6">
        <f>'1'!M279</f>
        <v>8.0165122437705585E-2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8.1408237693071012E-2</v>
      </c>
      <c r="S279" s="6">
        <f>'1'!S279</f>
        <v>4.8844942615842601E-2</v>
      </c>
      <c r="T279" s="6">
        <f>'1'!T279</f>
        <v>0.10020640304713198</v>
      </c>
      <c r="U279" s="6">
        <f>'1'!U279</f>
        <v>6.0123841828279193E-2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6.4606202868287096E-2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8.0757753585358874E-2</v>
      </c>
      <c r="I280" s="4">
        <f>'1'!I280</f>
        <v>4.8454652151215319E-2</v>
      </c>
      <c r="J280" s="6">
        <f>'1'!J280</f>
        <v>5.2934303931259946E-2</v>
      </c>
      <c r="K280" s="6">
        <f>'1'!K280</f>
        <v>5.2934303931259946E-2</v>
      </c>
      <c r="L280" s="6">
        <f>'1'!L280</f>
        <v>6.4606202868287096E-2</v>
      </c>
      <c r="M280" s="6">
        <f>'1'!M280</f>
        <v>7.9524571313934436E-2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8.0757753585358874E-2</v>
      </c>
      <c r="S280" s="6">
        <f>'1'!S280</f>
        <v>4.8454652151215319E-2</v>
      </c>
      <c r="T280" s="6">
        <f>'1'!T280</f>
        <v>9.9405714142418042E-2</v>
      </c>
      <c r="U280" s="6">
        <f>'1'!U280</f>
        <v>5.9643428485450831E-2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6.42517170103417E-2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8.0314646262927128E-2</v>
      </c>
      <c r="I281" s="4">
        <f>'1'!I281</f>
        <v>4.8188787757756271E-2</v>
      </c>
      <c r="J281" s="6">
        <f>'1'!J281</f>
        <v>5.2922172966052401E-2</v>
      </c>
      <c r="K281" s="6">
        <f>'1'!K281</f>
        <v>5.2922172966052401E-2</v>
      </c>
      <c r="L281" s="6">
        <f>'1'!L281</f>
        <v>6.42517170103417E-2</v>
      </c>
      <c r="M281" s="6">
        <f>'1'!M281</f>
        <v>7.9088230302724855E-2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8.0314646262927128E-2</v>
      </c>
      <c r="S281" s="6">
        <f>'1'!S281</f>
        <v>4.8188787757756271E-2</v>
      </c>
      <c r="T281" s="6">
        <f>'1'!T281</f>
        <v>9.8860287878406061E-2</v>
      </c>
      <c r="U281" s="6">
        <f>'1'!U281</f>
        <v>5.9316172727043641E-2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6.3753764792129297E-2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7.9692205990161621E-2</v>
      </c>
      <c r="I282" s="4">
        <f>'1'!I282</f>
        <v>4.7815323594096973E-2</v>
      </c>
      <c r="J282" s="6">
        <f>'1'!J282</f>
        <v>5.3088881291627185E-2</v>
      </c>
      <c r="K282" s="6">
        <f>'1'!K282</f>
        <v>5.3088881291627185E-2</v>
      </c>
      <c r="L282" s="6">
        <f>'1'!L282</f>
        <v>6.3753764792129297E-2</v>
      </c>
      <c r="M282" s="6">
        <f>'1'!M282</f>
        <v>7.8475294780590926E-2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7.9692205990161621E-2</v>
      </c>
      <c r="S282" s="6">
        <f>'1'!S282</f>
        <v>4.7815323594096973E-2</v>
      </c>
      <c r="T282" s="6">
        <f>'1'!T282</f>
        <v>9.8094118475738651E-2</v>
      </c>
      <c r="U282" s="6">
        <f>'1'!U282</f>
        <v>5.8856471085443195E-2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6.3467199213358805E-2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7.9333999016698506E-2</v>
      </c>
      <c r="I283" s="4">
        <f>'1'!I283</f>
        <v>4.7600399410019104E-2</v>
      </c>
      <c r="J283" s="6">
        <f>'1'!J283</f>
        <v>5.3161780320753561E-2</v>
      </c>
      <c r="K283" s="6">
        <f>'1'!K283</f>
        <v>5.3161780320753561E-2</v>
      </c>
      <c r="L283" s="6">
        <f>'1'!L283</f>
        <v>6.3467199213358805E-2</v>
      </c>
      <c r="M283" s="6">
        <f>'1'!M283</f>
        <v>7.8122557678063587E-2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7.9333999016698506E-2</v>
      </c>
      <c r="S283" s="6">
        <f>'1'!S283</f>
        <v>4.7600399410019104E-2</v>
      </c>
      <c r="T283" s="6">
        <f>'1'!T283</f>
        <v>9.7653197097579483E-2</v>
      </c>
      <c r="U283" s="6">
        <f>'1'!U283</f>
        <v>5.859191825854769E-2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6.3134288580392606E-2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7.8917860725490757E-2</v>
      </c>
      <c r="I284" s="4">
        <f>'1'!I284</f>
        <v>4.7350716435294454E-2</v>
      </c>
      <c r="J284" s="6">
        <f>'1'!J284</f>
        <v>5.2632294763109551E-2</v>
      </c>
      <c r="K284" s="6">
        <f>'1'!K284</f>
        <v>5.2632294763109551E-2</v>
      </c>
      <c r="L284" s="6">
        <f>'1'!L284</f>
        <v>6.3134288580392606E-2</v>
      </c>
      <c r="M284" s="6">
        <f>'1'!M284</f>
        <v>7.7712773877172805E-2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7.8917860725490757E-2</v>
      </c>
      <c r="S284" s="6">
        <f>'1'!S284</f>
        <v>4.7350716435294454E-2</v>
      </c>
      <c r="T284" s="6">
        <f>'1'!T284</f>
        <v>9.7140967346466003E-2</v>
      </c>
      <c r="U284" s="6">
        <f>'1'!U284</f>
        <v>5.8284580407879608E-2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6.2770135877865493E-2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7.846266984733187E-2</v>
      </c>
      <c r="I285" s="4">
        <f>'1'!I285</f>
        <v>4.7077601908399117E-2</v>
      </c>
      <c r="J285" s="6">
        <f>'1'!J285</f>
        <v>5.2273654462633268E-2</v>
      </c>
      <c r="K285" s="6">
        <f>'1'!K285</f>
        <v>5.2273654462633268E-2</v>
      </c>
      <c r="L285" s="6">
        <f>'1'!L285</f>
        <v>6.2770135877865493E-2</v>
      </c>
      <c r="M285" s="6">
        <f>'1'!M285</f>
        <v>7.7264533827833923E-2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7.846266984733187E-2</v>
      </c>
      <c r="S285" s="6">
        <f>'1'!S285</f>
        <v>4.7077601908399117E-2</v>
      </c>
      <c r="T285" s="6">
        <f>'1'!T285</f>
        <v>9.6580667284792407E-2</v>
      </c>
      <c r="U285" s="6">
        <f>'1'!U285</f>
        <v>5.7948400370875439E-2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6.2424652575964003E-2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7.8030815719955002E-2</v>
      </c>
      <c r="I286" s="4">
        <f>'1'!I286</f>
        <v>4.6818489431973004E-2</v>
      </c>
      <c r="J286" s="6">
        <f>'1'!J286</f>
        <v>5.2171717555373427E-2</v>
      </c>
      <c r="K286" s="6">
        <f>'1'!K286</f>
        <v>5.2171717555373427E-2</v>
      </c>
      <c r="L286" s="6">
        <f>'1'!L286</f>
        <v>6.2424652575964003E-2</v>
      </c>
      <c r="M286" s="6">
        <f>'1'!M286</f>
        <v>7.6839274173805788E-2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7.8030815719955002E-2</v>
      </c>
      <c r="S286" s="6">
        <f>'1'!S286</f>
        <v>4.6818489431973004E-2</v>
      </c>
      <c r="T286" s="6">
        <f>'1'!T286</f>
        <v>9.6049092717257228E-2</v>
      </c>
      <c r="U286" s="6">
        <f>'1'!U286</f>
        <v>5.7629455630354341E-2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6.1809878663442799E-2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7.7262348329303496E-2</v>
      </c>
      <c r="I287" s="4">
        <f>'1'!I287</f>
        <v>4.6357408997582103E-2</v>
      </c>
      <c r="J287" s="6">
        <f>'1'!J287</f>
        <v>5.1906399186802926E-2</v>
      </c>
      <c r="K287" s="6">
        <f>'1'!K287</f>
        <v>5.1906399186802926E-2</v>
      </c>
      <c r="L287" s="6">
        <f>'1'!L287</f>
        <v>6.1809878663442799E-2</v>
      </c>
      <c r="M287" s="6">
        <f>'1'!M287</f>
        <v>7.6082541388442892E-2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7.7262348329303496E-2</v>
      </c>
      <c r="S287" s="6">
        <f>'1'!S287</f>
        <v>4.6357408997582103E-2</v>
      </c>
      <c r="T287" s="6">
        <f>'1'!T287</f>
        <v>9.5103176735553616E-2</v>
      </c>
      <c r="U287" s="6">
        <f>'1'!U287</f>
        <v>5.7061906041332169E-2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6.1646993308440499E-2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7.7058741635550626E-2</v>
      </c>
      <c r="I288" s="4">
        <f>'1'!I288</f>
        <v>4.6235244981330373E-2</v>
      </c>
      <c r="J288" s="6">
        <f>'1'!J288</f>
        <v>5.2183122867843754E-2</v>
      </c>
      <c r="K288" s="6">
        <f>'1'!K288</f>
        <v>5.2183122867843754E-2</v>
      </c>
      <c r="L288" s="6">
        <f>'1'!L288</f>
        <v>6.1646993308440499E-2</v>
      </c>
      <c r="M288" s="6">
        <f>'1'!M288</f>
        <v>7.5882043797580234E-2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7.7058741635550626E-2</v>
      </c>
      <c r="S288" s="6">
        <f>'1'!S288</f>
        <v>4.6235244981330373E-2</v>
      </c>
      <c r="T288" s="6">
        <f>'1'!T288</f>
        <v>9.4852554746975293E-2</v>
      </c>
      <c r="U288" s="6">
        <f>'1'!U288</f>
        <v>5.6911532848185176E-2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6.1258639279379301E-2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7.6573299099224126E-2</v>
      </c>
      <c r="I289" s="4">
        <f>'1'!I289</f>
        <v>4.5943979459534476E-2</v>
      </c>
      <c r="J289" s="6">
        <f>'1'!J289</f>
        <v>5.227753106904965E-2</v>
      </c>
      <c r="K289" s="6">
        <f>'1'!K289</f>
        <v>5.227753106904965E-2</v>
      </c>
      <c r="L289" s="6">
        <f>'1'!L289</f>
        <v>6.1258639279379301E-2</v>
      </c>
      <c r="M289" s="6">
        <f>'1'!M289</f>
        <v>7.5404014037154701E-2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7.6573299099224126E-2</v>
      </c>
      <c r="S289" s="6">
        <f>'1'!S289</f>
        <v>4.5943979459534476E-2</v>
      </c>
      <c r="T289" s="6">
        <f>'1'!T289</f>
        <v>9.4255017546443373E-2</v>
      </c>
      <c r="U289" s="6">
        <f>'1'!U289</f>
        <v>5.6553010527866029E-2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6.0747186726742501E-2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7.5933983408428121E-2</v>
      </c>
      <c r="I290" s="4">
        <f>'1'!I290</f>
        <v>4.5560390045056874E-2</v>
      </c>
      <c r="J290" s="6">
        <f>'1'!J290</f>
        <v>5.2123396250757202E-2</v>
      </c>
      <c r="K290" s="6">
        <f>'1'!K290</f>
        <v>5.2123396250757202E-2</v>
      </c>
      <c r="L290" s="6">
        <f>'1'!L290</f>
        <v>6.0747186726742501E-2</v>
      </c>
      <c r="M290" s="6">
        <f>'1'!M290</f>
        <v>7.4774460787000382E-2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7.5933983408428121E-2</v>
      </c>
      <c r="S290" s="6">
        <f>'1'!S290</f>
        <v>4.5560390045056874E-2</v>
      </c>
      <c r="T290" s="6">
        <f>'1'!T290</f>
        <v>9.3468075983750482E-2</v>
      </c>
      <c r="U290" s="6">
        <f>'1'!U290</f>
        <v>5.6080845590250283E-2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6.0175571745681403E-2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7.521946468210175E-2</v>
      </c>
      <c r="I291" s="4">
        <f>'1'!I291</f>
        <v>4.5131678809261055E-2</v>
      </c>
      <c r="J291" s="6">
        <f>'1'!J291</f>
        <v>5.2007936588533227E-2</v>
      </c>
      <c r="K291" s="6">
        <f>'1'!K291</f>
        <v>5.2007936588533227E-2</v>
      </c>
      <c r="L291" s="6">
        <f>'1'!L291</f>
        <v>6.0175571745681403E-2</v>
      </c>
      <c r="M291" s="6">
        <f>'1'!M291</f>
        <v>7.4070852862260075E-2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7.521946468210175E-2</v>
      </c>
      <c r="S291" s="6">
        <f>'1'!S291</f>
        <v>4.5131678809261055E-2</v>
      </c>
      <c r="T291" s="6">
        <f>'1'!T291</f>
        <v>9.2588566077825091E-2</v>
      </c>
      <c r="U291" s="6">
        <f>'1'!U291</f>
        <v>5.555313964669506E-2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5.9827138341608403E-2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7.4783922927010499E-2</v>
      </c>
      <c r="I292" s="4">
        <f>'1'!I292</f>
        <v>4.4870353756206301E-2</v>
      </c>
      <c r="J292" s="6">
        <f>'1'!J292</f>
        <v>5.1762243806232282E-2</v>
      </c>
      <c r="K292" s="6">
        <f>'1'!K292</f>
        <v>5.1762243806232282E-2</v>
      </c>
      <c r="L292" s="6">
        <f>'1'!L292</f>
        <v>5.9827138341608403E-2</v>
      </c>
      <c r="M292" s="6">
        <f>'1'!M292</f>
        <v>7.3641961891112148E-2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7.4783922927010499E-2</v>
      </c>
      <c r="S292" s="6">
        <f>'1'!S292</f>
        <v>4.4870353756206301E-2</v>
      </c>
      <c r="T292" s="6">
        <f>'1'!T292</f>
        <v>9.2052452363890189E-2</v>
      </c>
      <c r="U292" s="6">
        <f>'1'!U292</f>
        <v>5.5231471418334108E-2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5.9573804091368102E-2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7.4467255114210124E-2</v>
      </c>
      <c r="I293" s="4">
        <f>'1'!I293</f>
        <v>4.468035306852608E-2</v>
      </c>
      <c r="J293" s="6">
        <f>'1'!J293</f>
        <v>5.1391565505555369E-2</v>
      </c>
      <c r="K293" s="6">
        <f>'1'!K293</f>
        <v>5.1391565505555369E-2</v>
      </c>
      <c r="L293" s="6">
        <f>'1'!L293</f>
        <v>5.9573804091368102E-2</v>
      </c>
      <c r="M293" s="6">
        <f>'1'!M293</f>
        <v>7.3330129640413716E-2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7.4467255114210124E-2</v>
      </c>
      <c r="S293" s="6">
        <f>'1'!S293</f>
        <v>4.468035306852608E-2</v>
      </c>
      <c r="T293" s="6">
        <f>'1'!T293</f>
        <v>9.1662662050517152E-2</v>
      </c>
      <c r="U293" s="6">
        <f>'1'!U293</f>
        <v>5.4997597230310287E-2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5.9101335471181203E-2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7.3876669338976506E-2</v>
      </c>
      <c r="I294" s="4">
        <f>'1'!I294</f>
        <v>4.4326001603385901E-2</v>
      </c>
      <c r="J294" s="6">
        <f>'1'!J294</f>
        <v>5.1516464242872477E-2</v>
      </c>
      <c r="K294" s="6">
        <f>'1'!K294</f>
        <v>5.1516464242872477E-2</v>
      </c>
      <c r="L294" s="6">
        <f>'1'!L294</f>
        <v>5.9101335471181203E-2</v>
      </c>
      <c r="M294" s="6">
        <f>'1'!M294</f>
        <v>7.2748562193147875E-2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7.3876669338976506E-2</v>
      </c>
      <c r="S294" s="6">
        <f>'1'!S294</f>
        <v>4.4326001603385901E-2</v>
      </c>
      <c r="T294" s="6">
        <f>'1'!T294</f>
        <v>9.0935702741434837E-2</v>
      </c>
      <c r="U294" s="6">
        <f>'1'!U294</f>
        <v>5.4561421644860907E-2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5.8673933553871398E-2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7.3342416942339242E-2</v>
      </c>
      <c r="I295" s="4">
        <f>'1'!I295</f>
        <v>4.4005450165403547E-2</v>
      </c>
      <c r="J295" s="6">
        <f>'1'!J295</f>
        <v>5.1379212829393825E-2</v>
      </c>
      <c r="K295" s="6">
        <f>'1'!K295</f>
        <v>5.1379212829393825E-2</v>
      </c>
      <c r="L295" s="6">
        <f>'1'!L295</f>
        <v>5.8673933553871398E-2</v>
      </c>
      <c r="M295" s="6">
        <f>'1'!M295</f>
        <v>7.2222467905853058E-2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7.3342416942339242E-2</v>
      </c>
      <c r="S295" s="6">
        <f>'1'!S295</f>
        <v>4.4005450165403547E-2</v>
      </c>
      <c r="T295" s="6">
        <f>'1'!T295</f>
        <v>9.0278084882316326E-2</v>
      </c>
      <c r="U295" s="6">
        <f>'1'!U295</f>
        <v>5.416685092938979E-2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5.8291612427833199E-2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7.2864515534791494E-2</v>
      </c>
      <c r="I296" s="4">
        <f>'1'!I296</f>
        <v>4.3718709320874898E-2</v>
      </c>
      <c r="J296" s="6">
        <f>'1'!J296</f>
        <v>5.0955113757041842E-2</v>
      </c>
      <c r="K296" s="6">
        <f>'1'!K296</f>
        <v>5.0955113757041842E-2</v>
      </c>
      <c r="L296" s="6">
        <f>'1'!L296</f>
        <v>5.8291612427833199E-2</v>
      </c>
      <c r="M296" s="6">
        <f>'1'!M296</f>
        <v>7.17518641201077E-2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7.2864515534791494E-2</v>
      </c>
      <c r="S296" s="6">
        <f>'1'!S296</f>
        <v>4.3718709320874898E-2</v>
      </c>
      <c r="T296" s="6">
        <f>'1'!T296</f>
        <v>8.9689830150134625E-2</v>
      </c>
      <c r="U296" s="6">
        <f>'1'!U296</f>
        <v>5.3813898090080775E-2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5.7950935699060402E-2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7.2438669623825502E-2</v>
      </c>
      <c r="I297" s="4">
        <f>'1'!I297</f>
        <v>4.3463201774295301E-2</v>
      </c>
      <c r="J297" s="6">
        <f>'1'!J297</f>
        <v>5.1097402161530192E-2</v>
      </c>
      <c r="K297" s="6">
        <f>'1'!K297</f>
        <v>5.1097402161530192E-2</v>
      </c>
      <c r="L297" s="6">
        <f>'1'!L297</f>
        <v>5.7950935699060402E-2</v>
      </c>
      <c r="M297" s="6">
        <f>'1'!M297</f>
        <v>7.133252093617963E-2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7.2438669623825502E-2</v>
      </c>
      <c r="S297" s="6">
        <f>'1'!S297</f>
        <v>4.3463201774295301E-2</v>
      </c>
      <c r="T297" s="6">
        <f>'1'!T297</f>
        <v>8.9165651170224541E-2</v>
      </c>
      <c r="U297" s="6">
        <f>'1'!U297</f>
        <v>5.3499390702134719E-2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5.7658802276408898E-2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7.2073502845511117E-2</v>
      </c>
      <c r="I298" s="4">
        <f>'1'!I298</f>
        <v>4.3244101707306672E-2</v>
      </c>
      <c r="J298" s="6">
        <f>'1'!J298</f>
        <v>5.1246496102233009E-2</v>
      </c>
      <c r="K298" s="6">
        <f>'1'!K298</f>
        <v>5.1246496102233009E-2</v>
      </c>
      <c r="L298" s="6">
        <f>'1'!L298</f>
        <v>5.7658802276408898E-2</v>
      </c>
      <c r="M298" s="6">
        <f>'1'!M298</f>
        <v>7.0972930306001353E-2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7.2073502845511117E-2</v>
      </c>
      <c r="S298" s="6">
        <f>'1'!S298</f>
        <v>4.3244101707306672E-2</v>
      </c>
      <c r="T298" s="6">
        <f>'1'!T298</f>
        <v>8.8716162882501698E-2</v>
      </c>
      <c r="U298" s="6">
        <f>'1'!U298</f>
        <v>5.3229697729501015E-2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5.7502640214435602E-2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7.1878300268044509E-2</v>
      </c>
      <c r="I299" s="4">
        <f>'1'!I299</f>
        <v>4.3126980160826701E-2</v>
      </c>
      <c r="J299" s="6">
        <f>'1'!J299</f>
        <v>5.1095739416836261E-2</v>
      </c>
      <c r="K299" s="6">
        <f>'1'!K299</f>
        <v>5.1095739416836261E-2</v>
      </c>
      <c r="L299" s="6">
        <f>'1'!L299</f>
        <v>5.7502640214435602E-2</v>
      </c>
      <c r="M299" s="6">
        <f>'1'!M299</f>
        <v>7.0780708499385586E-2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7.1878300268044509E-2</v>
      </c>
      <c r="S299" s="6">
        <f>'1'!S299</f>
        <v>4.3126980160826701E-2</v>
      </c>
      <c r="T299" s="6">
        <f>'1'!T299</f>
        <v>8.8475885624231976E-2</v>
      </c>
      <c r="U299" s="6">
        <f>'1'!U299</f>
        <v>5.308553137453919E-2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5.7319277163600198E-2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7.1649096454500252E-2</v>
      </c>
      <c r="I300" s="4">
        <f>'1'!I300</f>
        <v>4.298945787270015E-2</v>
      </c>
      <c r="J300" s="6">
        <f>'1'!J300</f>
        <v>5.1435369812885344E-2</v>
      </c>
      <c r="K300" s="6">
        <f>'1'!K300</f>
        <v>5.1435369812885344E-2</v>
      </c>
      <c r="L300" s="6">
        <f>'1'!L300</f>
        <v>5.7319277163600198E-2</v>
      </c>
      <c r="M300" s="6">
        <f>'1'!M300</f>
        <v>7.0555004660355941E-2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7.1649096454500252E-2</v>
      </c>
      <c r="S300" s="6">
        <f>'1'!S300</f>
        <v>4.298945787270015E-2</v>
      </c>
      <c r="T300" s="6">
        <f>'1'!T300</f>
        <v>8.8193755825444919E-2</v>
      </c>
      <c r="U300" s="6">
        <f>'1'!U300</f>
        <v>5.2916253495266956E-2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5.68152747827146E-2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7.1019093478393247E-2</v>
      </c>
      <c r="I301" s="4">
        <f>'1'!I301</f>
        <v>4.2611456087035954E-2</v>
      </c>
      <c r="J301" s="6">
        <f>'1'!J301</f>
        <v>5.1585201826398745E-2</v>
      </c>
      <c r="K301" s="6">
        <f>'1'!K301</f>
        <v>5.1585201826398745E-2</v>
      </c>
      <c r="L301" s="6">
        <f>'1'!L301</f>
        <v>5.68152747827146E-2</v>
      </c>
      <c r="M301" s="6">
        <f>'1'!M301</f>
        <v>6.9934621918425699E-2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7.1019093478393247E-2</v>
      </c>
      <c r="S301" s="6">
        <f>'1'!S301</f>
        <v>4.2611456087035954E-2</v>
      </c>
      <c r="T301" s="6">
        <f>'1'!T301</f>
        <v>8.7418277398032124E-2</v>
      </c>
      <c r="U301" s="6">
        <f>'1'!U301</f>
        <v>5.2450966438819274E-2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5.6332320328821101E-2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7.0415400411026369E-2</v>
      </c>
      <c r="I302" s="4">
        <f>'1'!I302</f>
        <v>4.2249240246615825E-2</v>
      </c>
      <c r="J302" s="6">
        <f>'1'!J302</f>
        <v>5.1062291717504545E-2</v>
      </c>
      <c r="K302" s="6">
        <f>'1'!K302</f>
        <v>5.1062291717504545E-2</v>
      </c>
      <c r="L302" s="6">
        <f>'1'!L302</f>
        <v>5.6332320328821101E-2</v>
      </c>
      <c r="M302" s="6">
        <f>'1'!M302</f>
        <v>6.9340147329223542E-2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7.0415400411026369E-2</v>
      </c>
      <c r="S302" s="6">
        <f>'1'!S302</f>
        <v>4.2249240246615825E-2</v>
      </c>
      <c r="T302" s="6">
        <f>'1'!T302</f>
        <v>8.6675184161529431E-2</v>
      </c>
      <c r="U302" s="6">
        <f>'1'!U302</f>
        <v>5.2005110496917653E-2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5.5854520457856702E-2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6.9818150572320881E-2</v>
      </c>
      <c r="I303" s="4">
        <f>'1'!I303</f>
        <v>4.1890890343392523E-2</v>
      </c>
      <c r="J303" s="6">
        <f>'1'!J303</f>
        <v>5.0641496527781625E-2</v>
      </c>
      <c r="K303" s="6">
        <f>'1'!K303</f>
        <v>5.0641496527781625E-2</v>
      </c>
      <c r="L303" s="6">
        <f>'1'!L303</f>
        <v>5.5854520457856702E-2</v>
      </c>
      <c r="M303" s="6">
        <f>'1'!M303</f>
        <v>6.8752017579673627E-2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6.9818150572320881E-2</v>
      </c>
      <c r="S303" s="6">
        <f>'1'!S303</f>
        <v>4.1890890343392523E-2</v>
      </c>
      <c r="T303" s="6">
        <f>'1'!T303</f>
        <v>8.5940021974592037E-2</v>
      </c>
      <c r="U303" s="6">
        <f>'1'!U303</f>
        <v>5.1564013184755217E-2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5.5599012120051097E-2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6.9498765150063868E-2</v>
      </c>
      <c r="I304" s="4">
        <f>'1'!I304</f>
        <v>4.1699259090038326E-2</v>
      </c>
      <c r="J304" s="6">
        <f>'1'!J304</f>
        <v>5.0777272725164156E-2</v>
      </c>
      <c r="K304" s="6">
        <f>'1'!K304</f>
        <v>5.0777272725164156E-2</v>
      </c>
      <c r="L304" s="6">
        <f>'1'!L304</f>
        <v>5.5599012120051097E-2</v>
      </c>
      <c r="M304" s="6">
        <f>'1'!M304</f>
        <v>6.8437509217797732E-2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6.9498765150063868E-2</v>
      </c>
      <c r="S304" s="6">
        <f>'1'!S304</f>
        <v>4.1699259090038326E-2</v>
      </c>
      <c r="T304" s="6">
        <f>'1'!T304</f>
        <v>8.5546886522247165E-2</v>
      </c>
      <c r="U304" s="6">
        <f>'1'!U304</f>
        <v>5.1328131913348299E-2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5.57003638814563E-2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6.9625454851820368E-2</v>
      </c>
      <c r="I305" s="4">
        <f>'1'!I305</f>
        <v>4.1775272911092225E-2</v>
      </c>
      <c r="J305" s="6">
        <f>'1'!J305</f>
        <v>5.0771306516863089E-2</v>
      </c>
      <c r="K305" s="6">
        <f>'1'!K305</f>
        <v>5.0771306516863089E-2</v>
      </c>
      <c r="L305" s="6">
        <f>'1'!L305</f>
        <v>5.57003638814563E-2</v>
      </c>
      <c r="M305" s="6">
        <f>'1'!M305</f>
        <v>6.8562264349965041E-2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6.9625454851820368E-2</v>
      </c>
      <c r="S305" s="6">
        <f>'1'!S305</f>
        <v>4.1775272911092225E-2</v>
      </c>
      <c r="T305" s="6">
        <f>'1'!T305</f>
        <v>8.5702830437456301E-2</v>
      </c>
      <c r="U305" s="6">
        <f>'1'!U305</f>
        <v>5.1421698262473781E-2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5.5306665372101098E-2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6.9133331715126367E-2</v>
      </c>
      <c r="I306" s="4">
        <f>'1'!I306</f>
        <v>4.1479999029075822E-2</v>
      </c>
      <c r="J306" s="6">
        <f>'1'!J306</f>
        <v>5.0769238456878835E-2</v>
      </c>
      <c r="K306" s="6">
        <f>'1'!K306</f>
        <v>5.0769238456878835E-2</v>
      </c>
      <c r="L306" s="6">
        <f>'1'!L306</f>
        <v>5.5306665372101098E-2</v>
      </c>
      <c r="M306" s="6">
        <f>'1'!M306</f>
        <v>6.8077656002880529E-2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6.9133331715126367E-2</v>
      </c>
      <c r="S306" s="6">
        <f>'1'!S306</f>
        <v>4.1479999029075822E-2</v>
      </c>
      <c r="T306" s="6">
        <f>'1'!T306</f>
        <v>8.5097070003600658E-2</v>
      </c>
      <c r="U306" s="6">
        <f>'1'!U306</f>
        <v>5.1058242002160401E-2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5.49561042198266E-2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6.8695130274783245E-2</v>
      </c>
      <c r="I307" s="4">
        <f>'1'!I307</f>
        <v>4.1217078164869948E-2</v>
      </c>
      <c r="J307" s="6">
        <f>'1'!J307</f>
        <v>5.0812263584488607E-2</v>
      </c>
      <c r="K307" s="6">
        <f>'1'!K307</f>
        <v>5.0812263584488607E-2</v>
      </c>
      <c r="L307" s="6">
        <f>'1'!L307</f>
        <v>5.49561042198266E-2</v>
      </c>
      <c r="M307" s="6">
        <f>'1'!M307</f>
        <v>6.7646145960249107E-2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6.8695130274783245E-2</v>
      </c>
      <c r="S307" s="6">
        <f>'1'!S307</f>
        <v>4.1217078164869948E-2</v>
      </c>
      <c r="T307" s="6">
        <f>'1'!T307</f>
        <v>8.4557682450311381E-2</v>
      </c>
      <c r="U307" s="6">
        <f>'1'!U307</f>
        <v>5.0734609470186834E-2</v>
      </c>
      <c r="V307" s="13">
        <f>'1'!V307</f>
        <v>292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5.4715776082140302E-2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6.8394720102675374E-2</v>
      </c>
      <c r="I308" s="4">
        <f>'1'!I308</f>
        <v>4.103683206160523E-2</v>
      </c>
      <c r="J308" s="6">
        <f>'1'!J308</f>
        <v>5.0749521418227438E-2</v>
      </c>
      <c r="K308" s="6">
        <f>'1'!K308</f>
        <v>5.0749521418227438E-2</v>
      </c>
      <c r="L308" s="6">
        <f>'1'!L308</f>
        <v>5.4715776082140302E-2</v>
      </c>
      <c r="M308" s="6">
        <f>'1'!M308</f>
        <v>6.7350323093780043E-2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6.8394720102675374E-2</v>
      </c>
      <c r="S308" s="6">
        <f>'1'!S308</f>
        <v>4.103683206160523E-2</v>
      </c>
      <c r="T308" s="6">
        <f>'1'!T308</f>
        <v>8.418790386722505E-2</v>
      </c>
      <c r="U308" s="6">
        <f>'1'!U308</f>
        <v>5.0512742320335036E-2</v>
      </c>
      <c r="V308" s="13">
        <f>'1'!V308</f>
        <v>292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5.4283015488074599E-2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6.7853769360093241E-2</v>
      </c>
      <c r="I309" s="4">
        <f>'1'!I309</f>
        <v>4.0712261616055949E-2</v>
      </c>
      <c r="J309" s="6">
        <f>'1'!J309</f>
        <v>5.0651693090392996E-2</v>
      </c>
      <c r="K309" s="6">
        <f>'1'!K309</f>
        <v>5.0651693090392996E-2</v>
      </c>
      <c r="L309" s="6">
        <f>'1'!L309</f>
        <v>5.4283015488074599E-2</v>
      </c>
      <c r="M309" s="6">
        <f>'1'!M309</f>
        <v>6.6817632745226341E-2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6.7853769360093241E-2</v>
      </c>
      <c r="S309" s="6">
        <f>'1'!S309</f>
        <v>4.0712261616055949E-2</v>
      </c>
      <c r="T309" s="6">
        <f>'1'!T309</f>
        <v>8.3522040931532926E-2</v>
      </c>
      <c r="U309" s="6">
        <f>'1'!U309</f>
        <v>5.0113224558919756E-2</v>
      </c>
      <c r="V309" s="13">
        <f>'1'!V309</f>
        <v>292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5.38842194802669E-2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6.735527435033363E-2</v>
      </c>
      <c r="I310" s="4">
        <f>'1'!I310</f>
        <v>4.0413164610200177E-2</v>
      </c>
      <c r="J310" s="6">
        <f>'1'!J310</f>
        <v>5.0972533534855959E-2</v>
      </c>
      <c r="K310" s="6">
        <f>'1'!K310</f>
        <v>5.0972533534855959E-2</v>
      </c>
      <c r="L310" s="6">
        <f>'1'!L310</f>
        <v>5.38842194802669E-2</v>
      </c>
      <c r="M310" s="6">
        <f>'1'!M310</f>
        <v>6.6326749824475353E-2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6.735527435033363E-2</v>
      </c>
      <c r="S310" s="6">
        <f>'1'!S310</f>
        <v>4.0413164610200177E-2</v>
      </c>
      <c r="T310" s="6">
        <f>'1'!T310</f>
        <v>8.2908437280594188E-2</v>
      </c>
      <c r="U310" s="6">
        <f>'1'!U310</f>
        <v>4.9745062368356519E-2</v>
      </c>
      <c r="V310" s="13">
        <f>'1'!V310</f>
        <v>292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5.3765119249514499E-2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6.720639906189313E-2</v>
      </c>
      <c r="I311" s="4">
        <f>'1'!I311</f>
        <v>4.0323839437135876E-2</v>
      </c>
      <c r="J311" s="6">
        <f>'1'!J311</f>
        <v>5.0849190514720574E-2</v>
      </c>
      <c r="K311" s="6">
        <f>'1'!K311</f>
        <v>5.0849190514720574E-2</v>
      </c>
      <c r="L311" s="6">
        <f>'1'!L311</f>
        <v>5.3765119249514499E-2</v>
      </c>
      <c r="M311" s="6">
        <f>'1'!M311</f>
        <v>6.61801478826574E-2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6.720639906189313E-2</v>
      </c>
      <c r="S311" s="6">
        <f>'1'!S311</f>
        <v>4.0323839437135876E-2</v>
      </c>
      <c r="T311" s="6">
        <f>'1'!T311</f>
        <v>8.2725184853321754E-2</v>
      </c>
      <c r="U311" s="6">
        <f>'1'!U311</f>
        <v>4.9635110911993047E-2</v>
      </c>
      <c r="V311" s="13">
        <f>'1'!V311</f>
        <v>292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5.34041511922273E-2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6.6755188990284126E-2</v>
      </c>
      <c r="I312" s="4">
        <f>'1'!I312</f>
        <v>4.0053113394170475E-2</v>
      </c>
      <c r="J312" s="6">
        <f>'1'!J312</f>
        <v>5.0467138064215197E-2</v>
      </c>
      <c r="K312" s="6">
        <f>'1'!K312</f>
        <v>5.0467138064215197E-2</v>
      </c>
      <c r="L312" s="6">
        <f>'1'!L312</f>
        <v>5.34041511922273E-2</v>
      </c>
      <c r="M312" s="6">
        <f>'1'!M312</f>
        <v>6.5735827852391723E-2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6.6755188990284126E-2</v>
      </c>
      <c r="S312" s="6">
        <f>'1'!S312</f>
        <v>4.0053113394170475E-2</v>
      </c>
      <c r="T312" s="6">
        <f>'1'!T312</f>
        <v>8.2169784815489658E-2</v>
      </c>
      <c r="U312" s="6">
        <f>'1'!U312</f>
        <v>4.9301870889293789E-2</v>
      </c>
      <c r="V312" s="13">
        <f>'1'!V312</f>
        <v>292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5.33012950398545E-2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6.6626618799818127E-2</v>
      </c>
      <c r="I313" s="4">
        <f>'1'!I313</f>
        <v>3.9975971279890873E-2</v>
      </c>
      <c r="J313" s="6">
        <f>'1'!J313</f>
        <v>5.0536532799421295E-2</v>
      </c>
      <c r="K313" s="6">
        <f>'1'!K313</f>
        <v>5.0536532799421295E-2</v>
      </c>
      <c r="L313" s="6">
        <f>'1'!L313</f>
        <v>5.33012950398545E-2</v>
      </c>
      <c r="M313" s="6">
        <f>'1'!M313</f>
        <v>6.5609220946842364E-2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6.6626618799818127E-2</v>
      </c>
      <c r="S313" s="6">
        <f>'1'!S313</f>
        <v>3.9975971279890873E-2</v>
      </c>
      <c r="T313" s="6">
        <f>'1'!T313</f>
        <v>8.2011526183552952E-2</v>
      </c>
      <c r="U313" s="6">
        <f>'1'!U313</f>
        <v>4.9206915710131777E-2</v>
      </c>
      <c r="V313" s="13">
        <f>'1'!V313</f>
        <v>292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5.2922635591001903E-2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6.6153294488752373E-2</v>
      </c>
      <c r="I314" s="4">
        <f>'1'!I314</f>
        <v>3.9691976693251425E-2</v>
      </c>
      <c r="J314" s="6">
        <f>'1'!J314</f>
        <v>5.0821069516579186E-2</v>
      </c>
      <c r="K314" s="6">
        <f>'1'!K314</f>
        <v>5.0821069516579186E-2</v>
      </c>
      <c r="L314" s="6">
        <f>'1'!L314</f>
        <v>5.2922635591001903E-2</v>
      </c>
      <c r="M314" s="6">
        <f>'1'!M314</f>
        <v>6.5143124364671082E-2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6.6153294488752373E-2</v>
      </c>
      <c r="S314" s="6">
        <f>'1'!S314</f>
        <v>3.9691976693251425E-2</v>
      </c>
      <c r="T314" s="6">
        <f>'1'!T314</f>
        <v>8.1428905455838849E-2</v>
      </c>
      <c r="U314" s="6">
        <f>'1'!U314</f>
        <v>4.8857343273503315E-2</v>
      </c>
      <c r="V314" s="13">
        <f>'1'!V314</f>
        <v>292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5.2879866947340801E-2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6.6099833684176004E-2</v>
      </c>
      <c r="I315" s="4">
        <f>'1'!I315</f>
        <v>3.9659900210505597E-2</v>
      </c>
      <c r="J315" s="6">
        <f>'1'!J315</f>
        <v>5.0265217299220115E-2</v>
      </c>
      <c r="K315" s="6">
        <f>'1'!K315</f>
        <v>5.0265217299220115E-2</v>
      </c>
      <c r="L315" s="6">
        <f>'1'!L315</f>
        <v>5.2879866947340801E-2</v>
      </c>
      <c r="M315" s="6">
        <f>'1'!M315</f>
        <v>6.5090479914110169E-2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6.6099833684176004E-2</v>
      </c>
      <c r="S315" s="6">
        <f>'1'!S315</f>
        <v>3.9659900210505597E-2</v>
      </c>
      <c r="T315" s="6">
        <f>'1'!T315</f>
        <v>8.1363099892637708E-2</v>
      </c>
      <c r="U315" s="6">
        <f>'1'!U315</f>
        <v>4.881785993558263E-2</v>
      </c>
      <c r="V315" s="13">
        <f>'1'!V315</f>
        <v>292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5.2514607150360097E-2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6.5643258937950116E-2</v>
      </c>
      <c r="I316" s="4">
        <f>'1'!I316</f>
        <v>3.9385955362770071E-2</v>
      </c>
      <c r="J316" s="6">
        <f>'1'!J316</f>
        <v>5.0338917820238083E-2</v>
      </c>
      <c r="K316" s="6">
        <f>'1'!K316</f>
        <v>5.0338917820238083E-2</v>
      </c>
      <c r="L316" s="6">
        <f>'1'!L316</f>
        <v>5.2514607150360097E-2</v>
      </c>
      <c r="M316" s="6">
        <f>'1'!M316</f>
        <v>6.4640877128564575E-2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6.5643258937950116E-2</v>
      </c>
      <c r="S316" s="6">
        <f>'1'!S316</f>
        <v>3.9385955362770071E-2</v>
      </c>
      <c r="T316" s="6">
        <f>'1'!T316</f>
        <v>8.0801096410705722E-2</v>
      </c>
      <c r="U316" s="6">
        <f>'1'!U316</f>
        <v>4.8480657846423428E-2</v>
      </c>
      <c r="V316" s="13">
        <f>'1'!V316</f>
        <v>292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5.2321398258238699E-2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6.5401747822798367E-2</v>
      </c>
      <c r="I317" s="6">
        <f>'1'!I317</f>
        <v>3.9241048693679025E-2</v>
      </c>
      <c r="J317" s="6">
        <f>'1'!J317</f>
        <v>5.0709817695874002E-2</v>
      </c>
      <c r="K317" s="6">
        <f>'1'!K317</f>
        <v>5.0709817695874002E-2</v>
      </c>
      <c r="L317" s="6">
        <f>'1'!L317</f>
        <v>5.2321398258238699E-2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5.2296981812737502E-2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6.5371227265921872E-2</v>
      </c>
      <c r="I318" s="6">
        <f>'1'!I318</f>
        <v>3.9222736359553124E-2</v>
      </c>
      <c r="J318" s="6">
        <f>'1'!J318</f>
        <v>5.0551467746580522E-2</v>
      </c>
      <c r="K318" s="6">
        <f>'1'!K318</f>
        <v>5.0551467746580522E-2</v>
      </c>
      <c r="L318" s="6">
        <f>'1'!L318</f>
        <v>5.2296981812737502E-2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5.2085291802210901E-2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6.5106614752763622E-2</v>
      </c>
      <c r="I319" s="6">
        <f>'1'!I319</f>
        <v>3.9063968851658179E-2</v>
      </c>
      <c r="J319" s="6">
        <f>'1'!J319</f>
        <v>5.0161767764154194E-2</v>
      </c>
      <c r="K319" s="6">
        <f>'1'!K319</f>
        <v>5.0161767764154194E-2</v>
      </c>
      <c r="L319" s="6">
        <f>'1'!L319</f>
        <v>5.2085291802210901E-2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5.17341651342417E-2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6.4667706417802118E-2</v>
      </c>
      <c r="I320" s="6">
        <f>'1'!I320</f>
        <v>3.8800623850681275E-2</v>
      </c>
      <c r="J320" s="6">
        <f>'1'!J320</f>
        <v>5.0090477154672318E-2</v>
      </c>
      <c r="K320" s="6">
        <f>'1'!K320</f>
        <v>5.0090477154672318E-2</v>
      </c>
      <c r="L320" s="6">
        <f>'1'!L320</f>
        <v>5.17341651342417E-2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5.1469491613470801E-2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6.4336864516838496E-2</v>
      </c>
      <c r="I321" s="6">
        <f>'1'!I321</f>
        <v>3.8602118710103099E-2</v>
      </c>
      <c r="J321" s="6">
        <f>'1'!J321</f>
        <v>4.9996489484595112E-2</v>
      </c>
      <c r="K321" s="6">
        <f>'1'!K321</f>
        <v>4.9996489484595112E-2</v>
      </c>
      <c r="L321" s="6">
        <f>'1'!L321</f>
        <v>5.1469491613470801E-2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5.1341169512454897E-2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6.4176461890568623E-2</v>
      </c>
      <c r="I322" s="6">
        <f>'1'!I322</f>
        <v>3.8505877134341171E-2</v>
      </c>
      <c r="J322" s="6">
        <f>'1'!J322</f>
        <v>4.9981677827733259E-2</v>
      </c>
      <c r="K322" s="6">
        <f>'1'!K322</f>
        <v>4.9981677827733259E-2</v>
      </c>
      <c r="L322" s="6">
        <f>'1'!L322</f>
        <v>5.1341169512454897E-2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5.1092647986052203E-2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6.3865809982565247E-2</v>
      </c>
      <c r="I323" s="6">
        <f>'1'!I323</f>
        <v>3.8319485989539152E-2</v>
      </c>
      <c r="J323" s="6">
        <f>'1'!J323</f>
        <v>4.9894517997957896E-2</v>
      </c>
      <c r="K323" s="6">
        <f>'1'!K323</f>
        <v>4.9894517997957896E-2</v>
      </c>
      <c r="L323" s="6">
        <f>'1'!L323</f>
        <v>5.1092647986052203E-2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5.0945111412277297E-2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6.3681389265346625E-2</v>
      </c>
      <c r="I324" s="6">
        <f>'1'!I324</f>
        <v>3.8208833559207969E-2</v>
      </c>
      <c r="J324" s="6">
        <f>'1'!J324</f>
        <v>4.9980221617873931E-2</v>
      </c>
      <c r="K324" s="6">
        <f>'1'!K324</f>
        <v>4.9980221617873931E-2</v>
      </c>
      <c r="L324" s="6">
        <f>'1'!L324</f>
        <v>5.0945111412277297E-2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5.07080220292958E-2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6.3385027536619745E-2</v>
      </c>
      <c r="I325" s="6">
        <f>'1'!I325</f>
        <v>3.8031016521971849E-2</v>
      </c>
      <c r="J325" s="6">
        <f>'1'!J325</f>
        <v>4.9980777320863159E-2</v>
      </c>
      <c r="K325" s="6">
        <f>'1'!K325</f>
        <v>4.9980777320863159E-2</v>
      </c>
      <c r="L325" s="6">
        <f>'1'!L325</f>
        <v>5.07080220292958E-2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5.0360218989510597E-2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6.2950273736888246E-2</v>
      </c>
      <c r="I326" s="6">
        <f>'1'!I326</f>
        <v>3.7770164242132948E-2</v>
      </c>
      <c r="J326" s="6">
        <f>'1'!J326</f>
        <v>4.9956178201718549E-2</v>
      </c>
      <c r="K326" s="6">
        <f>'1'!K326</f>
        <v>4.9956178201718549E-2</v>
      </c>
      <c r="L326" s="6">
        <f>'1'!L326</f>
        <v>5.0360218989510597E-2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5.01855858187049E-2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6.2731982273381129E-2</v>
      </c>
      <c r="I327" s="6">
        <f>'1'!I327</f>
        <v>3.7639189364028672E-2</v>
      </c>
      <c r="J327" s="6">
        <f>'1'!J327</f>
        <v>5.0148987409611281E-2</v>
      </c>
      <c r="K327" s="6">
        <f>'1'!K327</f>
        <v>5.0148987409611281E-2</v>
      </c>
      <c r="L327" s="6">
        <f>'1'!L327</f>
        <v>5.01855858187049E-2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5.02289541618266E-2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6.278619270228325E-2</v>
      </c>
      <c r="I328" s="6">
        <f>'1'!I328</f>
        <v>3.767171562136995E-2</v>
      </c>
      <c r="J328" s="6">
        <f>'1'!J328</f>
        <v>5.000525101427112E-2</v>
      </c>
      <c r="K328" s="6">
        <f>'1'!K328</f>
        <v>5.000525101427112E-2</v>
      </c>
      <c r="L328" s="6">
        <f>'1'!L328</f>
        <v>5.02289541618266E-2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5.0221309154771999E-2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6.2776636443464998E-2</v>
      </c>
      <c r="I329" s="6">
        <f>'1'!I329</f>
        <v>3.7665981866079001E-2</v>
      </c>
      <c r="J329" s="6">
        <f>'1'!J329</f>
        <v>4.9585092283334117E-2</v>
      </c>
      <c r="K329" s="6">
        <f>'1'!K329</f>
        <v>4.9585092283334117E-2</v>
      </c>
      <c r="L329" s="6">
        <f>'1'!L329</f>
        <v>5.0221309154771999E-2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4.99712261283193E-2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6.2464032660399127E-2</v>
      </c>
      <c r="I330" s="6">
        <f>'1'!I330</f>
        <v>3.7478419596239473E-2</v>
      </c>
      <c r="J330" s="6">
        <f>'1'!J330</f>
        <v>4.9339476483773771E-2</v>
      </c>
      <c r="K330" s="6">
        <f>'1'!K330</f>
        <v>4.9339476483773771E-2</v>
      </c>
      <c r="L330" s="6">
        <f>'1'!L330</f>
        <v>4.99712261283193E-2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4.9578784274390802E-2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6.1973480342988503E-2</v>
      </c>
      <c r="I331" s="6">
        <f>'1'!I331</f>
        <v>3.7184088205793102E-2</v>
      </c>
      <c r="J331" s="6">
        <f>'1'!J331</f>
        <v>4.9276160477469112E-2</v>
      </c>
      <c r="K331" s="6">
        <f>'1'!K331</f>
        <v>4.9276160477469112E-2</v>
      </c>
      <c r="L331" s="6">
        <f>'1'!L331</f>
        <v>4.9578784274390802E-2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4.9759847908408303E-2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6.2199809885510382E-2</v>
      </c>
      <c r="I332" s="6">
        <f>'1'!I332</f>
        <v>3.7319885931306224E-2</v>
      </c>
      <c r="J332" s="6">
        <f>'1'!J332</f>
        <v>4.9311586241527469E-2</v>
      </c>
      <c r="K332" s="6">
        <f>'1'!K332</f>
        <v>4.9311586241527469E-2</v>
      </c>
      <c r="L332" s="6">
        <f>'1'!L332</f>
        <v>4.9759847908408303E-2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4.9680549274669097E-2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6.2100686593336368E-2</v>
      </c>
      <c r="I333" s="6">
        <f>'1'!I333</f>
        <v>3.7260411956001827E-2</v>
      </c>
      <c r="J333" s="6">
        <f>'1'!J333</f>
        <v>4.9647322248612943E-2</v>
      </c>
      <c r="K333" s="6">
        <f>'1'!K333</f>
        <v>4.9647322248612943E-2</v>
      </c>
      <c r="L333" s="6">
        <f>'1'!L333</f>
        <v>4.9680549274669097E-2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4.9237126248362302E-2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6.1546407810452876E-2</v>
      </c>
      <c r="I334" s="6">
        <f>'1'!I334</f>
        <v>3.6927844686271728E-2</v>
      </c>
      <c r="J334" s="6">
        <f>'1'!J334</f>
        <v>4.9508867852071502E-2</v>
      </c>
      <c r="K334" s="6">
        <f>'1'!K334</f>
        <v>4.9508867852071502E-2</v>
      </c>
      <c r="L334" s="6">
        <f>'1'!L334</f>
        <v>4.9237126248362302E-2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4.8818879176577401E-2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6.1023598970721751E-2</v>
      </c>
      <c r="I335" s="6">
        <f>'1'!I335</f>
        <v>3.6614159382433051E-2</v>
      </c>
      <c r="J335" s="6">
        <f>'1'!J335</f>
        <v>4.9328277158572235E-2</v>
      </c>
      <c r="K335" s="6">
        <f>'1'!K335</f>
        <v>4.9328277158572235E-2</v>
      </c>
      <c r="L335" s="6">
        <f>'1'!L335</f>
        <v>4.8818879176577401E-2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4.8629392342846703E-2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6.0786740428558375E-2</v>
      </c>
      <c r="I336" s="6">
        <f>'1'!I336</f>
        <v>3.6472044257135031E-2</v>
      </c>
      <c r="J336" s="6">
        <f>'1'!J336</f>
        <v>4.9324428761591738E-2</v>
      </c>
      <c r="K336" s="6">
        <f>'1'!K336</f>
        <v>4.9324428761591738E-2</v>
      </c>
      <c r="L336" s="6">
        <f>'1'!L336</f>
        <v>4.8629392342846703E-2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4.8721837582684599E-2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6.0902296978355752E-2</v>
      </c>
      <c r="I337" s="6">
        <f>'1'!I337</f>
        <v>3.6541378187013446E-2</v>
      </c>
      <c r="J337" s="6">
        <f>'1'!J337</f>
        <v>4.9501736806160386E-2</v>
      </c>
      <c r="K337" s="6">
        <f>'1'!K337</f>
        <v>4.9501736806160386E-2</v>
      </c>
      <c r="L337" s="6">
        <f>'1'!L337</f>
        <v>4.8721837582684599E-2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4.85884607617997E-2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6.0735575952249626E-2</v>
      </c>
      <c r="I338" s="6">
        <f>'1'!I338</f>
        <v>3.6441345571349773E-2</v>
      </c>
      <c r="J338" s="6">
        <f>'1'!J338</f>
        <v>4.9350906042517732E-2</v>
      </c>
      <c r="K338" s="6">
        <f>'1'!K338</f>
        <v>4.9350906042517732E-2</v>
      </c>
      <c r="L338" s="6">
        <f>'1'!L338</f>
        <v>4.85884607617997E-2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4.8362892047604501E-2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6.0453615059505625E-2</v>
      </c>
      <c r="I339" s="6">
        <f>'1'!I339</f>
        <v>3.6272169035703378E-2</v>
      </c>
      <c r="J339" s="6">
        <f>'1'!J339</f>
        <v>4.9719064906736291E-2</v>
      </c>
      <c r="K339" s="6">
        <f>'1'!K339</f>
        <v>4.9719064906736291E-2</v>
      </c>
      <c r="L339" s="6">
        <f>'1'!L339</f>
        <v>4.8362892047604501E-2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4.8506832374932397E-2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6.0633540468665495E-2</v>
      </c>
      <c r="I340" s="6">
        <f>'1'!I340</f>
        <v>3.63801242811993E-2</v>
      </c>
      <c r="J340" s="6">
        <f>'1'!J340</f>
        <v>4.9529989470611525E-2</v>
      </c>
      <c r="K340" s="6">
        <f>'1'!K340</f>
        <v>4.9529989470611525E-2</v>
      </c>
      <c r="L340" s="6">
        <f>'1'!L340</f>
        <v>4.8506832374932397E-2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4.8319741902207801E-2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6.0399677377759753E-2</v>
      </c>
      <c r="I341" s="6">
        <f>'1'!I341</f>
        <v>3.6239806426655849E-2</v>
      </c>
      <c r="J341" s="6">
        <f>'1'!J341</f>
        <v>4.9576973887121747E-2</v>
      </c>
      <c r="K341" s="6">
        <f>'1'!K341</f>
        <v>4.9576973887121747E-2</v>
      </c>
      <c r="L341" s="6">
        <f>'1'!L341</f>
        <v>4.8319741902207801E-2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4.8162309119391997E-2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6.0202886399239999E-2</v>
      </c>
      <c r="I342" s="6">
        <f>'1'!I342</f>
        <v>3.6121731839543994E-2</v>
      </c>
      <c r="J342" s="6">
        <f>'1'!J342</f>
        <v>4.9610747449015495E-2</v>
      </c>
      <c r="K342" s="6">
        <f>'1'!K342</f>
        <v>4.9610747449015495E-2</v>
      </c>
      <c r="L342" s="6">
        <f>'1'!L342</f>
        <v>4.8162309119391997E-2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4.80015123495771E-2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6.0001890436971378E-2</v>
      </c>
      <c r="I343" s="6">
        <f>'1'!I343</f>
        <v>3.6001134262182821E-2</v>
      </c>
      <c r="J343" s="6">
        <f>'1'!J343</f>
        <v>4.9080873127811807E-2</v>
      </c>
      <c r="K343" s="6">
        <f>'1'!K343</f>
        <v>4.9080873127811807E-2</v>
      </c>
      <c r="L343" s="6">
        <f>'1'!L343</f>
        <v>4.80015123495771E-2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4.8068081626150498E-2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6.0085102032688124E-2</v>
      </c>
      <c r="I344" s="6">
        <f>'1'!I344</f>
        <v>3.6051061219612872E-2</v>
      </c>
      <c r="J344" s="6">
        <f>'1'!J344</f>
        <v>4.907578366602363E-2</v>
      </c>
      <c r="K344" s="6">
        <f>'1'!K344</f>
        <v>4.907578366602363E-2</v>
      </c>
      <c r="L344" s="6">
        <f>'1'!L344</f>
        <v>4.8068081626150498E-2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4.7846459248689598E-2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5.9808074060861999E-2</v>
      </c>
      <c r="I345" s="6">
        <f>'1'!I345</f>
        <v>3.5884844436517196E-2</v>
      </c>
      <c r="J345" s="6">
        <f>'1'!J345</f>
        <v>4.893008204028388E-2</v>
      </c>
      <c r="K345" s="6">
        <f>'1'!K345</f>
        <v>4.893008204028388E-2</v>
      </c>
      <c r="L345" s="6">
        <f>'1'!L345</f>
        <v>4.7846459248689598E-2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4.7541604814901203E-2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5.9427006018626508E-2</v>
      </c>
      <c r="I346" s="6">
        <f>'1'!I346</f>
        <v>3.5656203611175899E-2</v>
      </c>
      <c r="J346" s="6">
        <f>'1'!J346</f>
        <v>4.9236724740242516E-2</v>
      </c>
      <c r="K346" s="6">
        <f>'1'!K346</f>
        <v>4.9236724740242516E-2</v>
      </c>
      <c r="L346" s="6">
        <f>'1'!L346</f>
        <v>4.7541604814901203E-2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4.74434907958396E-2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5.9304363494799499E-2</v>
      </c>
      <c r="I347" s="6">
        <f>'1'!I347</f>
        <v>3.5582618096879702E-2</v>
      </c>
      <c r="J347" s="6">
        <f>'1'!J347</f>
        <v>4.9077456228997021E-2</v>
      </c>
      <c r="K347" s="6">
        <f>'1'!K347</f>
        <v>4.9077456228997021E-2</v>
      </c>
      <c r="L347" s="6">
        <f>'1'!L347</f>
        <v>4.74434907958396E-2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4.7351910672289901E-2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5.9189888340362373E-2</v>
      </c>
      <c r="I348" s="6">
        <f>'1'!I348</f>
        <v>3.5513933004217429E-2</v>
      </c>
      <c r="J348" s="6">
        <f>'1'!J348</f>
        <v>4.8506092619814166E-2</v>
      </c>
      <c r="K348" s="6">
        <f>'1'!K348</f>
        <v>4.8506092619814166E-2</v>
      </c>
      <c r="L348" s="6">
        <f>'1'!L348</f>
        <v>4.7351910672289901E-2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4.7154628753999499E-2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5.8943285942499375E-2</v>
      </c>
      <c r="I349" s="6">
        <f>'1'!I349</f>
        <v>3.5365971565499622E-2</v>
      </c>
      <c r="J349" s="6">
        <f>'1'!J349</f>
        <v>4.8494179900811771E-2</v>
      </c>
      <c r="K349" s="6">
        <f>'1'!K349</f>
        <v>4.8494179900811771E-2</v>
      </c>
      <c r="L349" s="6">
        <f>'1'!L349</f>
        <v>4.7154628753999499E-2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4.70043971492815E-2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5.8755496436601877E-2</v>
      </c>
      <c r="I350" s="6">
        <f>'1'!I350</f>
        <v>3.5253297861961123E-2</v>
      </c>
      <c r="J350" s="6">
        <f>'1'!J350</f>
        <v>4.8705965700898059E-2</v>
      </c>
      <c r="K350" s="6">
        <f>'1'!K350</f>
        <v>4.8705965700898059E-2</v>
      </c>
      <c r="L350" s="6">
        <f>'1'!L350</f>
        <v>4.70043971492815E-2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4.7179685836496003E-2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5.8974607295620006E-2</v>
      </c>
      <c r="I351" s="6">
        <f>'1'!I351</f>
        <v>3.5384764377372001E-2</v>
      </c>
      <c r="J351" s="6">
        <f>'1'!J351</f>
        <v>4.8984178887774107E-2</v>
      </c>
      <c r="K351" s="6">
        <f>'1'!K351</f>
        <v>4.8984178887774107E-2</v>
      </c>
      <c r="L351" s="6">
        <f>'1'!L351</f>
        <v>4.7179685836496003E-2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4.7148555243002599E-2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5.8935694053753249E-2</v>
      </c>
      <c r="I352" s="6">
        <f>'1'!I352</f>
        <v>3.5361416432251949E-2</v>
      </c>
      <c r="J352" s="6">
        <f>'1'!J352</f>
        <v>4.9087067551420803E-2</v>
      </c>
      <c r="K352" s="6">
        <f>'1'!K352</f>
        <v>4.9087067551420803E-2</v>
      </c>
      <c r="L352" s="6">
        <f>'1'!L352</f>
        <v>4.7148555243002599E-2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4.6982160319528801E-2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5.8727700399410998E-2</v>
      </c>
      <c r="I353" s="6">
        <f>'1'!I353</f>
        <v>3.5236620239646604E-2</v>
      </c>
      <c r="J353" s="6">
        <f>'1'!J353</f>
        <v>4.9111459271550223E-2</v>
      </c>
      <c r="K353" s="6">
        <f>'1'!K353</f>
        <v>4.9111459271550223E-2</v>
      </c>
      <c r="L353" s="6">
        <f>'1'!L353</f>
        <v>4.6982160319528801E-2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4.69188607570519E-2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5.8648575946314875E-2</v>
      </c>
      <c r="I354" s="6">
        <f>'1'!I354</f>
        <v>3.5189145567788925E-2</v>
      </c>
      <c r="J354" s="6">
        <f>'1'!J354</f>
        <v>4.8760680055274064E-2</v>
      </c>
      <c r="K354" s="6">
        <f>'1'!K354</f>
        <v>4.8760680055274064E-2</v>
      </c>
      <c r="L354" s="6">
        <f>'1'!L354</f>
        <v>4.69188607570519E-2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4.68375418333596E-2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5.8546927291699496E-2</v>
      </c>
      <c r="I355" s="6">
        <f>'1'!I355</f>
        <v>3.5128156375019703E-2</v>
      </c>
      <c r="J355" s="6">
        <f>'1'!J355</f>
        <v>4.8588807369059156E-2</v>
      </c>
      <c r="K355" s="6">
        <f>'1'!K355</f>
        <v>4.8588807369059156E-2</v>
      </c>
      <c r="L355" s="6">
        <f>'1'!L355</f>
        <v>4.68375418333596E-2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4.6692504241794303E-2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5.8365630302242878E-2</v>
      </c>
      <c r="I356" s="6">
        <f>'1'!I356</f>
        <v>3.5019378181345727E-2</v>
      </c>
      <c r="J356" s="6">
        <f>'1'!J356</f>
        <v>4.8749560574879752E-2</v>
      </c>
      <c r="K356" s="6">
        <f>'1'!K356</f>
        <v>4.8749560574879752E-2</v>
      </c>
      <c r="L356" s="6">
        <f>'1'!L356</f>
        <v>4.6692504241794303E-2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4.65410681396854E-2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5.8176335174606748E-2</v>
      </c>
      <c r="I357" s="6">
        <f>'1'!I357</f>
        <v>3.4905801104764052E-2</v>
      </c>
      <c r="J357" s="6">
        <f>'1'!J357</f>
        <v>4.8664911965180267E-2</v>
      </c>
      <c r="K357" s="6">
        <f>'1'!K357</f>
        <v>4.8664911965180267E-2</v>
      </c>
      <c r="L357" s="6">
        <f>'1'!L357</f>
        <v>4.65410681396854E-2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4.6282576835318598E-2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5.7853221044148251E-2</v>
      </c>
      <c r="I358" s="6">
        <f>'1'!I358</f>
        <v>3.4711932626488945E-2</v>
      </c>
      <c r="J358" s="6">
        <f>'1'!J358</f>
        <v>4.8548050864243644E-2</v>
      </c>
      <c r="K358" s="6">
        <f>'1'!K358</f>
        <v>4.8548050864243644E-2</v>
      </c>
      <c r="L358" s="6">
        <f>'1'!L358</f>
        <v>4.6282576835318598E-2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4.6047062100574097E-2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5.7558827625717623E-2</v>
      </c>
      <c r="I359" s="6">
        <f>'1'!I359</f>
        <v>3.4535296575430571E-2</v>
      </c>
      <c r="J359" s="6">
        <f>'1'!J359</f>
        <v>4.8560949247649282E-2</v>
      </c>
      <c r="K359" s="6">
        <f>'1'!K359</f>
        <v>4.8560949247649282E-2</v>
      </c>
      <c r="L359" s="6">
        <f>'1'!L359</f>
        <v>4.6047062100574097E-2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4.5950049445121897E-2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5.7437561806402374E-2</v>
      </c>
      <c r="I360" s="6">
        <f>'1'!I360</f>
        <v>3.4462537083841421E-2</v>
      </c>
      <c r="J360" s="6">
        <f>'1'!J360</f>
        <v>4.8793370965561467E-2</v>
      </c>
      <c r="K360" s="6">
        <f>'1'!K360</f>
        <v>4.8793370965561467E-2</v>
      </c>
      <c r="L360" s="6">
        <f>'1'!L360</f>
        <v>4.5950049445121897E-2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4.5747373843385002E-2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5.7184217304231254E-2</v>
      </c>
      <c r="I361" s="6">
        <f>'1'!I361</f>
        <v>3.4310530382538749E-2</v>
      </c>
      <c r="J361" s="6">
        <f>'1'!J361</f>
        <v>4.8514356461126479E-2</v>
      </c>
      <c r="K361" s="6">
        <f>'1'!K361</f>
        <v>4.8514356461126479E-2</v>
      </c>
      <c r="L361" s="6">
        <f>'1'!L361</f>
        <v>4.5747373843385002E-2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4.5882860571297701E-2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5.7353575714122126E-2</v>
      </c>
      <c r="I362" s="6">
        <f>'1'!I362</f>
        <v>3.4412145428473276E-2</v>
      </c>
      <c r="J362" s="6">
        <f>'1'!J362</f>
        <v>4.8300549027833213E-2</v>
      </c>
      <c r="K362" s="6">
        <f>'1'!K362</f>
        <v>4.8300549027833213E-2</v>
      </c>
      <c r="L362" s="6">
        <f>'1'!L362</f>
        <v>4.5882860571297701E-2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4.6023058026408797E-2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5.7528822533010997E-2</v>
      </c>
      <c r="I363" s="6">
        <f>'1'!I363</f>
        <v>3.4517293519806598E-2</v>
      </c>
      <c r="J363" s="6">
        <f>'1'!J363</f>
        <v>4.8575284680905238E-2</v>
      </c>
      <c r="K363" s="6">
        <f>'1'!K363</f>
        <v>4.8575284680905238E-2</v>
      </c>
      <c r="L363" s="6">
        <f>'1'!L363</f>
        <v>4.6023058026408797E-2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4.6024096547311003E-2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5.753012068413875E-2</v>
      </c>
      <c r="I364" s="6">
        <f>'1'!I364</f>
        <v>3.4518072410483255E-2</v>
      </c>
      <c r="J364" s="6">
        <f>'1'!J364</f>
        <v>4.8652980963962353E-2</v>
      </c>
      <c r="K364" s="6">
        <f>'1'!K364</f>
        <v>4.8652980963962353E-2</v>
      </c>
      <c r="L364" s="6">
        <f>'1'!L364</f>
        <v>4.6024096547311003E-2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4.6078795010682003E-2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5.7598493763352507E-2</v>
      </c>
      <c r="I365" s="6">
        <f>'1'!I365</f>
        <v>3.4559096258011499E-2</v>
      </c>
      <c r="J365" s="6">
        <f>'1'!J365</f>
        <v>4.9019835093464428E-2</v>
      </c>
      <c r="K365" s="6">
        <f>'1'!K365</f>
        <v>4.9019835093464428E-2</v>
      </c>
      <c r="L365" s="6">
        <f>'1'!L365</f>
        <v>4.6078795010682003E-2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4.5779004438441698E-2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5.7223755548052119E-2</v>
      </c>
      <c r="I366" s="6">
        <f>'1'!I366</f>
        <v>3.4334253328831277E-2</v>
      </c>
      <c r="J366" s="6">
        <f>'1'!J366</f>
        <v>4.8669694765569239E-2</v>
      </c>
      <c r="K366" s="6">
        <f>'1'!K366</f>
        <v>4.8669694765569239E-2</v>
      </c>
      <c r="L366" s="6">
        <f>'1'!L366</f>
        <v>4.5779004438441698E-2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4.5678150812148197E-2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5.7097688515185249E-2</v>
      </c>
      <c r="I367" s="6">
        <f>'1'!I367</f>
        <v>3.4258613109111144E-2</v>
      </c>
      <c r="J367" s="6">
        <f>'1'!J367</f>
        <v>4.8502946893465244E-2</v>
      </c>
      <c r="K367" s="6">
        <f>'1'!K367</f>
        <v>4.8502946893465244E-2</v>
      </c>
      <c r="L367" s="6">
        <f>'1'!L367</f>
        <v>4.5678150812148197E-2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4.5646784922621503E-2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5.7058481153276878E-2</v>
      </c>
      <c r="I368" s="6">
        <f>'1'!I368</f>
        <v>3.4235088691966127E-2</v>
      </c>
      <c r="J368" s="6">
        <f>'1'!J368</f>
        <v>4.8542766356766957E-2</v>
      </c>
      <c r="K368" s="6">
        <f>'1'!K368</f>
        <v>4.8542766356766957E-2</v>
      </c>
      <c r="L368" s="6">
        <f>'1'!L368</f>
        <v>4.5646784922621503E-2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4.5694138579606997E-2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5.7117673224508746E-2</v>
      </c>
      <c r="I369" s="6">
        <f>'1'!I369</f>
        <v>3.4270603934705247E-2</v>
      </c>
      <c r="J369" s="6">
        <f>'1'!J369</f>
        <v>4.8570899913091062E-2</v>
      </c>
      <c r="K369" s="6">
        <f>'1'!K369</f>
        <v>4.8570899913091062E-2</v>
      </c>
      <c r="L369" s="6">
        <f>'1'!L369</f>
        <v>4.5694138579606997E-2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4.5399322802805599E-2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5.6749153503506997E-2</v>
      </c>
      <c r="I370" s="6">
        <f>'1'!I370</f>
        <v>3.4049492102104201E-2</v>
      </c>
      <c r="J370" s="6">
        <f>'1'!J370</f>
        <v>4.8577699171917323E-2</v>
      </c>
      <c r="K370" s="6">
        <f>'1'!K370</f>
        <v>4.8577699171917323E-2</v>
      </c>
      <c r="L370" s="6">
        <f>'1'!L370</f>
        <v>4.5399322802805599E-2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4.5249277313300501E-2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5.6561596641625626E-2</v>
      </c>
      <c r="I371" s="6">
        <f>'1'!I371</f>
        <v>3.3936957984975376E-2</v>
      </c>
      <c r="J371" s="6">
        <f>'1'!J371</f>
        <v>4.8743564081754572E-2</v>
      </c>
      <c r="K371" s="6">
        <f>'1'!K371</f>
        <v>4.8743564081754572E-2</v>
      </c>
      <c r="L371" s="6">
        <f>'1'!L371</f>
        <v>4.5249277313300501E-2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4.5253123270767998E-2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5.6566404088459997E-2</v>
      </c>
      <c r="I372" s="6">
        <f>'1'!I372</f>
        <v>3.3939842453075998E-2</v>
      </c>
      <c r="J372" s="6">
        <f>'1'!J372</f>
        <v>4.8590273089725404E-2</v>
      </c>
      <c r="K372" s="6">
        <f>'1'!K372</f>
        <v>4.8590273089725404E-2</v>
      </c>
      <c r="L372" s="6">
        <f>'1'!L372</f>
        <v>4.5253123270767998E-2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4.5175895643143303E-2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5.6469869553929131E-2</v>
      </c>
      <c r="I373" s="6">
        <f>'1'!I373</f>
        <v>3.3881921732357476E-2</v>
      </c>
      <c r="J373" s="6">
        <f>'1'!J373</f>
        <v>4.8401159969776092E-2</v>
      </c>
      <c r="K373" s="6">
        <f>'1'!K373</f>
        <v>4.8401159969776092E-2</v>
      </c>
      <c r="L373" s="6">
        <f>'1'!L373</f>
        <v>4.5175895643143303E-2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4.5079258330675602E-2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5.6349072913344504E-2</v>
      </c>
      <c r="I374" s="6">
        <f>'1'!I374</f>
        <v>3.38094437480067E-2</v>
      </c>
      <c r="J374" s="6">
        <f>'1'!J374</f>
        <v>4.8442600390206723E-2</v>
      </c>
      <c r="K374" s="6">
        <f>'1'!K374</f>
        <v>4.8442600390206723E-2</v>
      </c>
      <c r="L374" s="6">
        <f>'1'!L374</f>
        <v>4.5079258330675602E-2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4.50238106510139E-2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5.6279763313767377E-2</v>
      </c>
      <c r="I375" s="6">
        <f>'1'!I375</f>
        <v>3.3767857988260423E-2</v>
      </c>
      <c r="J375" s="6">
        <f>'1'!J375</f>
        <v>4.8667846408394284E-2</v>
      </c>
      <c r="K375" s="6">
        <f>'1'!K375</f>
        <v>4.8667846408394284E-2</v>
      </c>
      <c r="L375" s="6">
        <f>'1'!L375</f>
        <v>4.50238106510139E-2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4.4870080297659098E-2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5.6087600372073873E-2</v>
      </c>
      <c r="I376" s="6">
        <f>'1'!I376</f>
        <v>3.3652560223244324E-2</v>
      </c>
      <c r="J376" s="6">
        <f>'1'!J376</f>
        <v>4.8463024283925314E-2</v>
      </c>
      <c r="K376" s="6">
        <f>'1'!K376</f>
        <v>4.8463024283925314E-2</v>
      </c>
      <c r="L376" s="6">
        <f>'1'!L376</f>
        <v>4.4870080297659098E-2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4.4971403578132702E-2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5.6214254472665877E-2</v>
      </c>
      <c r="I377" s="6">
        <f>'1'!I377</f>
        <v>3.3728552683599526E-2</v>
      </c>
      <c r="J377" s="6">
        <f>'1'!J377</f>
        <v>4.8161184993177147E-2</v>
      </c>
      <c r="K377" s="6">
        <f>'1'!K377</f>
        <v>4.8161184993177147E-2</v>
      </c>
      <c r="L377" s="6">
        <f>'1'!L377</f>
        <v>4.4971403578132702E-2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4.5044428298332301E-2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5.6305535372915376E-2</v>
      </c>
      <c r="I378" s="6">
        <f>'1'!I378</f>
        <v>3.3783321223749226E-2</v>
      </c>
      <c r="J378" s="6">
        <f>'1'!J378</f>
        <v>4.8276350043357126E-2</v>
      </c>
      <c r="K378" s="6">
        <f>'1'!K378</f>
        <v>4.8276350043357126E-2</v>
      </c>
      <c r="L378" s="6">
        <f>'1'!L378</f>
        <v>4.5044428298332301E-2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4.4870011843497502E-2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5.608751480437188E-2</v>
      </c>
      <c r="I379" s="6">
        <f>'1'!I379</f>
        <v>3.3652508882623125E-2</v>
      </c>
      <c r="J379" s="6">
        <f>'1'!J379</f>
        <v>4.8303085157424146E-2</v>
      </c>
      <c r="K379" s="6">
        <f>'1'!K379</f>
        <v>4.8303085157424146E-2</v>
      </c>
      <c r="L379" s="6">
        <f>'1'!L379</f>
        <v>4.4870011843497502E-2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4.4623769607495103E-2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5.5779712009368876E-2</v>
      </c>
      <c r="I380" s="6">
        <f>'1'!I380</f>
        <v>3.3467827205621331E-2</v>
      </c>
      <c r="J380" s="6">
        <f>'1'!J380</f>
        <v>4.8508197163075029E-2</v>
      </c>
      <c r="K380" s="6">
        <f>'1'!K380</f>
        <v>4.8508197163075029E-2</v>
      </c>
      <c r="L380" s="6">
        <f>'1'!L380</f>
        <v>4.4623769607495103E-2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4.4685384100648498E-2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5.5856730125810619E-2</v>
      </c>
      <c r="I381" s="6">
        <f>'1'!I381</f>
        <v>3.3514038075486377E-2</v>
      </c>
      <c r="J381" s="6">
        <f>'1'!J381</f>
        <v>4.8559316499577475E-2</v>
      </c>
      <c r="K381" s="6">
        <f>'1'!K381</f>
        <v>4.8559316499577475E-2</v>
      </c>
      <c r="L381" s="6">
        <f>'1'!L381</f>
        <v>4.4685384100648498E-2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4.4717654797192502E-2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5.5897068496490628E-2</v>
      </c>
      <c r="I382" s="6">
        <f>'1'!I382</f>
        <v>3.3538241097894377E-2</v>
      </c>
      <c r="J382" s="6">
        <f>'1'!J382</f>
        <v>4.8167706138673189E-2</v>
      </c>
      <c r="K382" s="6">
        <f>'1'!K382</f>
        <v>4.8167706138673189E-2</v>
      </c>
      <c r="L382" s="6">
        <f>'1'!L382</f>
        <v>4.4717654797192502E-2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4.4716163953466503E-2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5.5895204941833129E-2</v>
      </c>
      <c r="I383" s="6">
        <f>'1'!I383</f>
        <v>3.3537122965099878E-2</v>
      </c>
      <c r="J383" s="6">
        <f>'1'!J383</f>
        <v>4.7998215839288039E-2</v>
      </c>
      <c r="K383" s="6">
        <f>'1'!K383</f>
        <v>4.7998215839288039E-2</v>
      </c>
      <c r="L383" s="6">
        <f>'1'!L383</f>
        <v>4.4716163953466503E-2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4.4321151764995299E-2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5.5401439706244122E-2</v>
      </c>
      <c r="I384" s="6">
        <f>'1'!I384</f>
        <v>3.3240863823746476E-2</v>
      </c>
      <c r="J384" s="6">
        <f>'1'!J384</f>
        <v>4.7897347023265723E-2</v>
      </c>
      <c r="K384" s="6">
        <f>'1'!K384</f>
        <v>4.7897347023265723E-2</v>
      </c>
      <c r="L384" s="6">
        <f>'1'!L384</f>
        <v>4.4321151764995299E-2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4.4240774727936097E-2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5.5300968409920118E-2</v>
      </c>
      <c r="I385" s="6">
        <f>'1'!I385</f>
        <v>3.3180581045952076E-2</v>
      </c>
      <c r="J385" s="6">
        <f>'1'!J385</f>
        <v>4.8013229490919976E-2</v>
      </c>
      <c r="K385" s="6">
        <f>'1'!K385</f>
        <v>4.8013229490919976E-2</v>
      </c>
      <c r="L385" s="6">
        <f>'1'!L385</f>
        <v>4.4240774727936097E-2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4.4328179222866103E-2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5.541022402858263E-2</v>
      </c>
      <c r="I386" s="6">
        <f>'1'!I386</f>
        <v>3.3246134417149575E-2</v>
      </c>
      <c r="J386" s="6">
        <f>'1'!J386</f>
        <v>4.8420510975164109E-2</v>
      </c>
      <c r="K386" s="6">
        <f>'1'!K386</f>
        <v>4.8420510975164109E-2</v>
      </c>
      <c r="L386" s="6">
        <f>'1'!L386</f>
        <v>4.4328179222866103E-2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4.4224933894417499E-2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5.5281167368021876E-2</v>
      </c>
      <c r="I387" s="6">
        <f>'1'!I387</f>
        <v>3.3168700420813123E-2</v>
      </c>
      <c r="J387" s="6">
        <f>'1'!J387</f>
        <v>4.8467358226862128E-2</v>
      </c>
      <c r="K387" s="6">
        <f>'1'!K387</f>
        <v>4.8467358226862128E-2</v>
      </c>
      <c r="L387" s="6">
        <f>'1'!L387</f>
        <v>4.4224933894417499E-2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4.4162948448511298E-2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5.5203685560639121E-2</v>
      </c>
      <c r="I388" s="6">
        <f>'1'!I388</f>
        <v>3.3122211336383475E-2</v>
      </c>
      <c r="J388" s="6">
        <f>'1'!J388</f>
        <v>4.7899879360141041E-2</v>
      </c>
      <c r="K388" s="6">
        <f>'1'!K388</f>
        <v>4.7899879360141041E-2</v>
      </c>
      <c r="L388" s="6">
        <f>'1'!L388</f>
        <v>4.4162948448511298E-2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4.4191926006026699E-2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5.5239907507533374E-2</v>
      </c>
      <c r="I389" s="6">
        <f>'1'!I389</f>
        <v>3.3143944504520025E-2</v>
      </c>
      <c r="J389" s="6">
        <f>'1'!J389</f>
        <v>4.7955456537098422E-2</v>
      </c>
      <c r="K389" s="6">
        <f>'1'!K389</f>
        <v>4.7955456537098422E-2</v>
      </c>
      <c r="L389" s="6">
        <f>'1'!L389</f>
        <v>4.4191926006026699E-2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4.4182649280771799E-2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5.5228311600964752E-2</v>
      </c>
      <c r="I390" s="6">
        <f>'1'!I390</f>
        <v>3.3136986960578846E-2</v>
      </c>
      <c r="J390" s="6">
        <f>'1'!J390</f>
        <v>4.8258268396397477E-2</v>
      </c>
      <c r="K390" s="6">
        <f>'1'!K390</f>
        <v>4.8258268396397477E-2</v>
      </c>
      <c r="L390" s="6">
        <f>'1'!L390</f>
        <v>4.4182649280771799E-2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4.4236132371675702E-2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5.5295165464594627E-2</v>
      </c>
      <c r="I391" s="6">
        <f>'1'!I391</f>
        <v>3.3177099278756776E-2</v>
      </c>
      <c r="J391" s="6">
        <f>'1'!J391</f>
        <v>4.8214150939515657E-2</v>
      </c>
      <c r="K391" s="6">
        <f>'1'!K391</f>
        <v>4.8214150939515657E-2</v>
      </c>
      <c r="L391" s="6">
        <f>'1'!L391</f>
        <v>4.4236132371675702E-2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4.4052532305155601E-2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5.5065665381444501E-2</v>
      </c>
      <c r="I392" s="6">
        <f>'1'!I392</f>
        <v>3.30393992288667E-2</v>
      </c>
      <c r="J392" s="6">
        <f>'1'!J392</f>
        <v>4.8043164952945583E-2</v>
      </c>
      <c r="K392" s="6">
        <f>'1'!K392</f>
        <v>4.8043164952945583E-2</v>
      </c>
      <c r="L392" s="6">
        <f>'1'!L392</f>
        <v>4.4052532305155601E-2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4.4049403327173699E-2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5.5061754158967122E-2</v>
      </c>
      <c r="I393" s="6">
        <f>'1'!I393</f>
        <v>3.3037052495380276E-2</v>
      </c>
      <c r="J393" s="6">
        <f>'1'!J393</f>
        <v>4.7956099440210849E-2</v>
      </c>
      <c r="K393" s="6">
        <f>'1'!K393</f>
        <v>4.7956099440210849E-2</v>
      </c>
      <c r="L393" s="6">
        <f>'1'!L393</f>
        <v>4.4049403327173699E-2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4.3758589508171797E-2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5.4698236885214746E-2</v>
      </c>
      <c r="I394" s="6">
        <f>'1'!I394</f>
        <v>3.2818942131128848E-2</v>
      </c>
      <c r="J394" s="6">
        <f>'1'!J394</f>
        <v>4.7948803831174745E-2</v>
      </c>
      <c r="K394" s="6">
        <f>'1'!K394</f>
        <v>4.7948803831174745E-2</v>
      </c>
      <c r="L394" s="6">
        <f>'1'!L394</f>
        <v>4.3758589508171797E-2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4.3509553295308499E-2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5.4386941619135626E-2</v>
      </c>
      <c r="I395" s="6">
        <f>'1'!I395</f>
        <v>3.2632164971481373E-2</v>
      </c>
      <c r="J395" s="6">
        <f>'1'!J395</f>
        <v>4.7681309115934205E-2</v>
      </c>
      <c r="K395" s="6">
        <f>'1'!K395</f>
        <v>4.7681309115934205E-2</v>
      </c>
      <c r="L395" s="6">
        <f>'1'!L395</f>
        <v>4.3509553295308499E-2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4.3508280469525297E-2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5.4385350586906619E-2</v>
      </c>
      <c r="I396" s="6">
        <f>'1'!I396</f>
        <v>3.2631210352143974E-2</v>
      </c>
      <c r="J396" s="6">
        <f>'1'!J396</f>
        <v>4.7678901396800186E-2</v>
      </c>
      <c r="K396" s="6">
        <f>'1'!K396</f>
        <v>4.7678901396800186E-2</v>
      </c>
      <c r="L396" s="6">
        <f>'1'!L396</f>
        <v>4.3508280469525297E-2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4.3671604897991302E-2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5.4589506122489126E-2</v>
      </c>
      <c r="I397" s="6">
        <f>'1'!I397</f>
        <v>3.2753703673493478E-2</v>
      </c>
      <c r="J397" s="6">
        <f>'1'!J397</f>
        <v>4.8055673773623568E-2</v>
      </c>
      <c r="K397" s="6">
        <f>'1'!K397</f>
        <v>4.8055673773623568E-2</v>
      </c>
      <c r="L397" s="6">
        <f>'1'!L397</f>
        <v>4.3671604897991302E-2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4.3605927014350697E-2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5.4507408767938373E-2</v>
      </c>
      <c r="I398" s="6">
        <f>'1'!I398</f>
        <v>3.2704445260763021E-2</v>
      </c>
      <c r="J398" s="6">
        <f>'1'!J398</f>
        <v>4.7655915301858989E-2</v>
      </c>
      <c r="K398" s="6">
        <f>'1'!K398</f>
        <v>4.7655915301858989E-2</v>
      </c>
      <c r="L398" s="6">
        <f>'1'!L398</f>
        <v>4.3605927014350697E-2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4.3595722635048503E-2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5.4494653293810633E-2</v>
      </c>
      <c r="I399" s="6">
        <f>'1'!I399</f>
        <v>3.2696791976286374E-2</v>
      </c>
      <c r="J399" s="6">
        <f>'1'!J399</f>
        <v>4.7534780121082844E-2</v>
      </c>
      <c r="K399" s="6">
        <f>'1'!K399</f>
        <v>4.7534780121082844E-2</v>
      </c>
      <c r="L399" s="6">
        <f>'1'!L399</f>
        <v>4.3595722635048503E-2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4.3611955882057803E-2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5.4514944852572252E-2</v>
      </c>
      <c r="I400" s="6">
        <f>'1'!I400</f>
        <v>3.2708966911543354E-2</v>
      </c>
      <c r="J400" s="6">
        <f>'1'!J400</f>
        <v>4.7514167595439666E-2</v>
      </c>
      <c r="K400" s="6">
        <f>'1'!K400</f>
        <v>4.7514167595439666E-2</v>
      </c>
      <c r="L400" s="6">
        <f>'1'!L400</f>
        <v>4.3611955882057803E-2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4.3577060533316198E-2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5.4471325666645247E-2</v>
      </c>
      <c r="I401" s="6">
        <f>'1'!I401</f>
        <v>3.2682795399987148E-2</v>
      </c>
      <c r="J401" s="6">
        <f>'1'!J401</f>
        <v>4.7769909665321401E-2</v>
      </c>
      <c r="K401" s="6">
        <f>'1'!K401</f>
        <v>4.7769909665321401E-2</v>
      </c>
      <c r="L401" s="6">
        <f>'1'!L401</f>
        <v>4.3577060533316198E-2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4.3398633698444003E-2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5.4248292123055E-2</v>
      </c>
      <c r="I402" s="6">
        <f>'1'!I402</f>
        <v>3.2548975273833006E-2</v>
      </c>
      <c r="J402" s="6">
        <f>'1'!J402</f>
        <v>4.7743404282936379E-2</v>
      </c>
      <c r="K402" s="6">
        <f>'1'!K402</f>
        <v>4.7743404282936379E-2</v>
      </c>
      <c r="L402" s="6">
        <f>'1'!L402</f>
        <v>4.3398633698444003E-2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4.3404713192931002E-2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5.4255891491163749E-2</v>
      </c>
      <c r="I403" s="6">
        <f>'1'!I403</f>
        <v>3.2553534894698255E-2</v>
      </c>
      <c r="J403" s="6">
        <f>'1'!J403</f>
        <v>4.7608430380898209E-2</v>
      </c>
      <c r="K403" s="6">
        <f>'1'!K403</f>
        <v>4.7608430380898209E-2</v>
      </c>
      <c r="L403" s="6">
        <f>'1'!L403</f>
        <v>4.3404713192931002E-2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4.32907225804448E-2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5.4113403225556002E-2</v>
      </c>
      <c r="I404" s="6">
        <f>'1'!I404</f>
        <v>3.2468041935333598E-2</v>
      </c>
      <c r="J404" s="6">
        <f>'1'!J404</f>
        <v>4.7694635933388123E-2</v>
      </c>
      <c r="K404" s="6">
        <f>'1'!K404</f>
        <v>4.7694635933388123E-2</v>
      </c>
      <c r="L404" s="6">
        <f>'1'!L404</f>
        <v>4.32907225804448E-2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4.3181393405629598E-2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5.3976741757036997E-2</v>
      </c>
      <c r="I405" s="6">
        <f>'1'!I405</f>
        <v>3.2386045054222198E-2</v>
      </c>
      <c r="J405" s="6">
        <f>'1'!J405</f>
        <v>4.7387968365016943E-2</v>
      </c>
      <c r="K405" s="6">
        <f>'1'!K405</f>
        <v>4.7387968365016943E-2</v>
      </c>
      <c r="L405" s="6">
        <f>'1'!L405</f>
        <v>4.3181393405629598E-2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4.3168836153040402E-2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5.3961045191300502E-2</v>
      </c>
      <c r="I406" s="6">
        <f>'1'!I406</f>
        <v>3.2376627114780301E-2</v>
      </c>
      <c r="J406" s="6">
        <f>'1'!J406</f>
        <v>4.7368258573304373E-2</v>
      </c>
      <c r="K406" s="6">
        <f>'1'!K406</f>
        <v>4.7368258573304373E-2</v>
      </c>
      <c r="L406" s="6">
        <f>'1'!L406</f>
        <v>4.3168836153040402E-2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4.3152043687232897E-2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5.3940054609041124E-2</v>
      </c>
      <c r="I407" s="6">
        <f>'1'!I407</f>
        <v>3.2364032765424669E-2</v>
      </c>
      <c r="J407" s="6">
        <f>'1'!J407</f>
        <v>4.7231212769817774E-2</v>
      </c>
      <c r="K407" s="6">
        <f>'1'!K407</f>
        <v>4.7231212769817774E-2</v>
      </c>
      <c r="L407" s="6">
        <f>'1'!L407</f>
        <v>4.3152043687232897E-2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4.3038821870599098E-2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5.3798527338248872E-2</v>
      </c>
      <c r="I408" s="6">
        <f>'1'!I408</f>
        <v>3.2279116402949323E-2</v>
      </c>
      <c r="J408" s="6">
        <f>'1'!J408</f>
        <v>4.7605103472378861E-2</v>
      </c>
      <c r="K408" s="6">
        <f>'1'!K408</f>
        <v>4.7605103472378861E-2</v>
      </c>
      <c r="L408" s="6">
        <f>'1'!L408</f>
        <v>4.3038821870599098E-2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4.3121193993130698E-2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5.3901492491413371E-2</v>
      </c>
      <c r="I409" s="6">
        <f>'1'!I409</f>
        <v>3.2340895494848025E-2</v>
      </c>
      <c r="J409" s="6">
        <f>'1'!J409</f>
        <v>4.7624640247921006E-2</v>
      </c>
      <c r="K409" s="6">
        <f>'1'!K409</f>
        <v>4.7624640247921006E-2</v>
      </c>
      <c r="L409" s="6">
        <f>'1'!L409</f>
        <v>4.3121193993130698E-2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4.30060246827235E-2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5.3757530853404373E-2</v>
      </c>
      <c r="I410" s="6">
        <f>'1'!I410</f>
        <v>3.2254518512042626E-2</v>
      </c>
      <c r="J410" s="6">
        <f>'1'!J410</f>
        <v>4.7515854502415557E-2</v>
      </c>
      <c r="K410" s="6">
        <f>'1'!K410</f>
        <v>4.7515854502415557E-2</v>
      </c>
      <c r="L410" s="6">
        <f>'1'!L410</f>
        <v>4.30060246827235E-2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4.291558412891E-2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5.3644480161137501E-2</v>
      </c>
      <c r="I411" s="6">
        <f>'1'!I411</f>
        <v>3.21866880966825E-2</v>
      </c>
      <c r="J411" s="6">
        <f>'1'!J411</f>
        <v>4.7662568564339071E-2</v>
      </c>
      <c r="K411" s="6">
        <f>'1'!K411</f>
        <v>4.7662568564339071E-2</v>
      </c>
      <c r="L411" s="6">
        <f>'1'!L411</f>
        <v>4.291558412891E-2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4.2770986562423001E-2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5.3463733203028753E-2</v>
      </c>
      <c r="I412" s="6">
        <f>'1'!I412</f>
        <v>3.2078239921817249E-2</v>
      </c>
      <c r="J412" s="6">
        <f>'1'!J412</f>
        <v>4.7639858396915834E-2</v>
      </c>
      <c r="K412" s="6">
        <f>'1'!K412</f>
        <v>4.7639858396915834E-2</v>
      </c>
      <c r="L412" s="6">
        <f>'1'!L412</f>
        <v>4.2770986562423001E-2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4.2632993834747099E-2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5.3291242293433877E-2</v>
      </c>
      <c r="I413" s="6">
        <f>'1'!I413</f>
        <v>3.1974745376060321E-2</v>
      </c>
      <c r="J413" s="6">
        <f>'1'!J413</f>
        <v>4.7458767401091541E-2</v>
      </c>
      <c r="K413" s="6">
        <f>'1'!K413</f>
        <v>4.7458767401091541E-2</v>
      </c>
      <c r="L413" s="6">
        <f>'1'!L413</f>
        <v>4.2632993834747099E-2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4.2573746508472503E-2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5.321718313559063E-2</v>
      </c>
      <c r="I414" s="6">
        <f>'1'!I414</f>
        <v>3.1930309881354375E-2</v>
      </c>
      <c r="J414" s="6">
        <f>'1'!J414</f>
        <v>4.7414709423417814E-2</v>
      </c>
      <c r="K414" s="6">
        <f>'1'!K414</f>
        <v>4.7414709423417814E-2</v>
      </c>
      <c r="L414" s="6">
        <f>'1'!L414</f>
        <v>4.2573746508472503E-2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4.2588272827818401E-2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5.3235341034773002E-2</v>
      </c>
      <c r="I415" s="6">
        <f>'1'!I415</f>
        <v>3.1941204620863799E-2</v>
      </c>
      <c r="J415" s="6">
        <f>'1'!J415</f>
        <v>4.7794366848576096E-2</v>
      </c>
      <c r="K415" s="6">
        <f>'1'!K415</f>
        <v>4.7794366848576096E-2</v>
      </c>
      <c r="L415" s="6">
        <f>'1'!L415</f>
        <v>4.2588272827818401E-2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4.26420670192042E-2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5.3302583774005249E-2</v>
      </c>
      <c r="I416" s="6">
        <f>'1'!I416</f>
        <v>3.198155026440315E-2</v>
      </c>
      <c r="J416" s="6">
        <f>'1'!J416</f>
        <v>4.7819292506142599E-2</v>
      </c>
      <c r="K416" s="6">
        <f>'1'!K416</f>
        <v>4.7819292506142599E-2</v>
      </c>
      <c r="L416" s="6">
        <f>'1'!L416</f>
        <v>4.26420670192042E-2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4.2759167855806197E-2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5.3448959819757745E-2</v>
      </c>
      <c r="I417" s="6">
        <f>'1'!I417</f>
        <v>3.206937589185465E-2</v>
      </c>
      <c r="J417" s="6">
        <f>'1'!J417</f>
        <v>4.7830804172876877E-2</v>
      </c>
      <c r="K417" s="6">
        <f>'1'!K417</f>
        <v>4.7830804172876877E-2</v>
      </c>
      <c r="L417" s="6">
        <f>'1'!L417</f>
        <v>4.2759167855806197E-2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4.2953166821387001E-2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5.3691458526733751E-2</v>
      </c>
      <c r="I418" s="6">
        <f>'1'!I418</f>
        <v>3.2214875116040251E-2</v>
      </c>
      <c r="J418" s="6">
        <f>'1'!J418</f>
        <v>4.7749393840197538E-2</v>
      </c>
      <c r="K418" s="6">
        <f>'1'!K418</f>
        <v>4.7749393840197538E-2</v>
      </c>
      <c r="L418" s="6">
        <f>'1'!L418</f>
        <v>4.2953166821387001E-2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4.28175390469255E-2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5.3521923808656877E-2</v>
      </c>
      <c r="I419" s="6">
        <f>'1'!I419</f>
        <v>3.2113154285194123E-2</v>
      </c>
      <c r="J419" s="6">
        <f>'1'!J419</f>
        <v>4.7618502122672671E-2</v>
      </c>
      <c r="K419" s="6">
        <f>'1'!K419</f>
        <v>4.7618502122672671E-2</v>
      </c>
      <c r="L419" s="6">
        <f>'1'!L419</f>
        <v>4.28175390469255E-2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4.2674013753726897E-2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5.3342517192158621E-2</v>
      </c>
      <c r="I420" s="6">
        <f>'1'!I420</f>
        <v>3.2005510315295173E-2</v>
      </c>
      <c r="J420" s="6">
        <f>'1'!J420</f>
        <v>4.7806981433499166E-2</v>
      </c>
      <c r="K420" s="6">
        <f>'1'!K420</f>
        <v>4.7806981433499166E-2</v>
      </c>
      <c r="L420" s="6">
        <f>'1'!L420</f>
        <v>4.2674013753726897E-2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4.2708559543518397E-2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5.3385699429397998E-2</v>
      </c>
      <c r="I421" s="6">
        <f>'1'!I421</f>
        <v>3.2031419657638796E-2</v>
      </c>
      <c r="J421" s="6">
        <f>'1'!J421</f>
        <v>4.7813188703218504E-2</v>
      </c>
      <c r="K421" s="6">
        <f>'1'!K421</f>
        <v>4.7813188703218504E-2</v>
      </c>
      <c r="L421" s="6">
        <f>'1'!L421</f>
        <v>4.2708559543518397E-2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4.24582582650153E-2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5.3072822831269129E-2</v>
      </c>
      <c r="I422" s="6">
        <f>'1'!I422</f>
        <v>3.1843693698761472E-2</v>
      </c>
      <c r="J422" s="6">
        <f>'1'!J422</f>
        <v>4.7612968409719326E-2</v>
      </c>
      <c r="K422" s="6">
        <f>'1'!K422</f>
        <v>4.7612968409719326E-2</v>
      </c>
      <c r="L422" s="6">
        <f>'1'!L422</f>
        <v>4.24582582650153E-2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4.2284382320112598E-2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5.2855477900140752E-2</v>
      </c>
      <c r="I423" s="6">
        <f>'1'!I423</f>
        <v>3.1713286740084445E-2</v>
      </c>
      <c r="J423" s="6">
        <f>'1'!J423</f>
        <v>4.7838633432069781E-2</v>
      </c>
      <c r="K423" s="6">
        <f>'1'!K423</f>
        <v>4.7838633432069781E-2</v>
      </c>
      <c r="L423" s="6">
        <f>'1'!L423</f>
        <v>4.2284382320112598E-2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4.22852051627658E-2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5.2856506453457248E-2</v>
      </c>
      <c r="I424" s="6">
        <f>'1'!I424</f>
        <v>3.1713903872074352E-2</v>
      </c>
      <c r="J424" s="6">
        <f>'1'!J424</f>
        <v>4.7858018857565583E-2</v>
      </c>
      <c r="K424" s="6">
        <f>'1'!K424</f>
        <v>4.7858018857565583E-2</v>
      </c>
      <c r="L424" s="6">
        <f>'1'!L424</f>
        <v>4.22852051627658E-2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4.2274380386950999E-2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5.2842975483688749E-2</v>
      </c>
      <c r="I425" s="6">
        <f>'1'!I425</f>
        <v>3.1705785290213249E-2</v>
      </c>
      <c r="J425" s="6">
        <f>'1'!J425</f>
        <v>4.7681141869137598E-2</v>
      </c>
      <c r="K425" s="6">
        <f>'1'!K425</f>
        <v>4.7681141869137598E-2</v>
      </c>
      <c r="L425" s="6">
        <f>'1'!L425</f>
        <v>4.2274380386950999E-2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4.2034658716666902E-2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5.2543323395833626E-2</v>
      </c>
      <c r="I426" s="6">
        <f>'1'!I426</f>
        <v>3.1525994037500178E-2</v>
      </c>
      <c r="J426" s="6">
        <f>'1'!J426</f>
        <v>4.7582928780092452E-2</v>
      </c>
      <c r="K426" s="6">
        <f>'1'!K426</f>
        <v>4.7582928780092452E-2</v>
      </c>
      <c r="L426" s="6">
        <f>'1'!L426</f>
        <v>4.2034658716666902E-2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4.2123370355197802E-2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5.2654212943997254E-2</v>
      </c>
      <c r="I427" s="6">
        <f>'1'!I427</f>
        <v>3.159252776639835E-2</v>
      </c>
      <c r="J427" s="6">
        <f>'1'!J427</f>
        <v>4.7755101656256412E-2</v>
      </c>
      <c r="K427" s="6">
        <f>'1'!K427</f>
        <v>4.7755101656256412E-2</v>
      </c>
      <c r="L427" s="6">
        <f>'1'!L427</f>
        <v>4.2123370355197802E-2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4.2019694698168603E-2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5.2524618372710753E-2</v>
      </c>
      <c r="I428" s="6">
        <f>'1'!I428</f>
        <v>3.1514771023626452E-2</v>
      </c>
      <c r="J428" s="6">
        <f>'1'!J428</f>
        <v>4.8042142067131428E-2</v>
      </c>
      <c r="K428" s="6">
        <f>'1'!K428</f>
        <v>4.8042142067131428E-2</v>
      </c>
      <c r="L428" s="6">
        <f>'1'!L428</f>
        <v>4.2019694698168603E-2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4.2125472350377099E-2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5.2656840437971378E-2</v>
      </c>
      <c r="I429" s="6">
        <f>'1'!I429</f>
        <v>3.1594104262782821E-2</v>
      </c>
      <c r="J429" s="6">
        <f>'1'!J429</f>
        <v>4.8041598067722929E-2</v>
      </c>
      <c r="K429" s="6">
        <f>'1'!K429</f>
        <v>4.8041598067722929E-2</v>
      </c>
      <c r="L429" s="6">
        <f>'1'!L429</f>
        <v>4.2125472350377099E-2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4.2174478992875297E-2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5.2718098741094122E-2</v>
      </c>
      <c r="I430" s="6">
        <f>'1'!I430</f>
        <v>3.1630859244656473E-2</v>
      </c>
      <c r="J430" s="6">
        <f>'1'!J430</f>
        <v>4.7531844870606979E-2</v>
      </c>
      <c r="K430" s="6">
        <f>'1'!K430</f>
        <v>4.7531844870606979E-2</v>
      </c>
      <c r="L430" s="6">
        <f>'1'!L430</f>
        <v>4.2174478992875297E-2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4.1821400607313299E-2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5.2276750759141621E-2</v>
      </c>
      <c r="I431" s="6">
        <f>'1'!I431</f>
        <v>3.1366050455484976E-2</v>
      </c>
      <c r="J431" s="6">
        <f>'1'!J431</f>
        <v>4.7526516652334698E-2</v>
      </c>
      <c r="K431" s="6">
        <f>'1'!K431</f>
        <v>4.7526516652334698E-2</v>
      </c>
      <c r="L431" s="6">
        <f>'1'!L431</f>
        <v>4.1821400607313299E-2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4.1743391426899E-2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5.2179239283623752E-2</v>
      </c>
      <c r="I432" s="6">
        <f>'1'!I432</f>
        <v>3.1307543570174248E-2</v>
      </c>
      <c r="J432" s="6">
        <f>'1'!J432</f>
        <v>4.746559228415162E-2</v>
      </c>
      <c r="K432" s="6">
        <f>'1'!K432</f>
        <v>4.746559228415162E-2</v>
      </c>
      <c r="L432" s="6">
        <f>'1'!L432</f>
        <v>4.1743391426899E-2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4.1604784533715501E-2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5.2005980667144375E-2</v>
      </c>
      <c r="I433" s="6">
        <f>'1'!I433</f>
        <v>3.1203588400286628E-2</v>
      </c>
      <c r="J433" s="6">
        <f>'1'!J433</f>
        <v>4.7152583483541788E-2</v>
      </c>
      <c r="K433" s="6">
        <f>'1'!K433</f>
        <v>4.7152583483541788E-2</v>
      </c>
      <c r="L433" s="6">
        <f>'1'!L433</f>
        <v>4.1604784533715501E-2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4.1599293990643299E-2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5.1999117488304124E-2</v>
      </c>
      <c r="I434" s="6">
        <f>'1'!I434</f>
        <v>3.1199470492982474E-2</v>
      </c>
      <c r="J434" s="6">
        <f>'1'!J434</f>
        <v>4.7358902359821972E-2</v>
      </c>
      <c r="K434" s="6">
        <f>'1'!K434</f>
        <v>4.7358902359821972E-2</v>
      </c>
      <c r="L434" s="6">
        <f>'1'!L434</f>
        <v>4.1599293990643299E-2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4.1489882807441703E-2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5.1862353509302128E-2</v>
      </c>
      <c r="I435" s="6">
        <f>'1'!I435</f>
        <v>3.1117412105581277E-2</v>
      </c>
      <c r="J435" s="6">
        <f>'1'!J435</f>
        <v>4.7270259107756757E-2</v>
      </c>
      <c r="K435" s="6">
        <f>'1'!K435</f>
        <v>4.7270259107756757E-2</v>
      </c>
      <c r="L435" s="6">
        <f>'1'!L435</f>
        <v>4.1489882807441703E-2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4.1497309744124203E-2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5.187163718015525E-2</v>
      </c>
      <c r="I436" s="6">
        <f>'1'!I436</f>
        <v>3.1122982308093152E-2</v>
      </c>
      <c r="J436" s="6">
        <f>'1'!J436</f>
        <v>4.7426219140580234E-2</v>
      </c>
      <c r="K436" s="6">
        <f>'1'!K436</f>
        <v>4.7426219140580234E-2</v>
      </c>
      <c r="L436" s="6">
        <f>'1'!L436</f>
        <v>4.1497309744124203E-2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4.1426909769618901E-2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5.1783637212023628E-2</v>
      </c>
      <c r="I437" s="6">
        <f>'1'!I437</f>
        <v>3.1070182327214174E-2</v>
      </c>
      <c r="J437" s="6">
        <f>'1'!J437</f>
        <v>4.7290141280974966E-2</v>
      </c>
      <c r="K437" s="6">
        <f>'1'!K437</f>
        <v>4.7290141280974966E-2</v>
      </c>
      <c r="L437" s="6">
        <f>'1'!L437</f>
        <v>4.1426909769618901E-2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4.1187315631035802E-2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5.1484144538794754E-2</v>
      </c>
      <c r="I438" s="6">
        <f>'1'!I438</f>
        <v>3.089048672327685E-2</v>
      </c>
      <c r="J438" s="6">
        <f>'1'!J438</f>
        <v>4.6880154745982748E-2</v>
      </c>
      <c r="K438" s="6">
        <f>'1'!K438</f>
        <v>4.6880154745982748E-2</v>
      </c>
      <c r="L438" s="6">
        <f>'1'!L438</f>
        <v>4.1187315631035802E-2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4.1140684957948703E-2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5.1425856197435879E-2</v>
      </c>
      <c r="I439" s="6">
        <f>'1'!I439</f>
        <v>3.0855513718461527E-2</v>
      </c>
      <c r="J439" s="6">
        <f>'1'!J439</f>
        <v>4.7150460676784862E-2</v>
      </c>
      <c r="K439" s="6">
        <f>'1'!K439</f>
        <v>4.7150460676784862E-2</v>
      </c>
      <c r="L439" s="6">
        <f>'1'!L439</f>
        <v>4.1140684957948703E-2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4.10724240964076E-2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5.13405301205095E-2</v>
      </c>
      <c r="I440" s="6">
        <f>'1'!I440</f>
        <v>3.08043180723057E-2</v>
      </c>
      <c r="J440" s="6">
        <f>'1'!J440</f>
        <v>4.7170117790390736E-2</v>
      </c>
      <c r="K440" s="6">
        <f>'1'!K440</f>
        <v>4.7170117790390736E-2</v>
      </c>
      <c r="L440" s="6">
        <f>'1'!L440</f>
        <v>4.10724240964076E-2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4.13216666212885E-2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5.1652083276610625E-2</v>
      </c>
      <c r="I441" s="6">
        <f>'1'!I441</f>
        <v>3.0991249965966375E-2</v>
      </c>
      <c r="J441" s="6">
        <f>'1'!J441</f>
        <v>4.7220344642009159E-2</v>
      </c>
      <c r="K441" s="6">
        <f>'1'!K441</f>
        <v>4.7220344642009159E-2</v>
      </c>
      <c r="L441" s="6">
        <f>'1'!L441</f>
        <v>4.13216666212885E-2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4.1213488816857199E-2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5.1516861021071503E-2</v>
      </c>
      <c r="I442" s="6">
        <f>'1'!I442</f>
        <v>3.09101166126429E-2</v>
      </c>
      <c r="J442" s="6">
        <f>'1'!J442</f>
        <v>4.7600309260784318E-2</v>
      </c>
      <c r="K442" s="6">
        <f>'1'!K442</f>
        <v>4.7600309260784318E-2</v>
      </c>
      <c r="L442" s="6">
        <f>'1'!L442</f>
        <v>4.1213488816857199E-2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4.1172643990542997E-2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5.1465804988178744E-2</v>
      </c>
      <c r="I443" s="6">
        <f>'1'!I443</f>
        <v>3.0879482992907249E-2</v>
      </c>
      <c r="J443" s="6">
        <f>'1'!J443</f>
        <v>4.7530378487897727E-2</v>
      </c>
      <c r="K443" s="6">
        <f>'1'!K443</f>
        <v>4.7530378487897727E-2</v>
      </c>
      <c r="L443" s="6">
        <f>'1'!L443</f>
        <v>4.1172643990542997E-2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4.1208247386114102E-2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5.1510309232642632E-2</v>
      </c>
      <c r="I444" s="6">
        <f>'1'!I444</f>
        <v>3.0906185539585577E-2</v>
      </c>
      <c r="J444" s="6">
        <f>'1'!J444</f>
        <v>4.7344917964291827E-2</v>
      </c>
      <c r="K444" s="6">
        <f>'1'!K444</f>
        <v>4.7344917964291827E-2</v>
      </c>
      <c r="L444" s="6">
        <f>'1'!L444</f>
        <v>4.1208247386114102E-2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4.0926543343467403E-2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5.1158179179334254E-2</v>
      </c>
      <c r="I445" s="6">
        <f>'1'!I445</f>
        <v>3.0694907507600552E-2</v>
      </c>
      <c r="J445" s="6">
        <f>'1'!J445</f>
        <v>4.7325639145036957E-2</v>
      </c>
      <c r="K445" s="6">
        <f>'1'!K445</f>
        <v>4.7325639145036957E-2</v>
      </c>
      <c r="L445" s="6">
        <f>'1'!L445</f>
        <v>4.0926543343467403E-2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4.08777751030008E-2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5.1097218878751002E-2</v>
      </c>
      <c r="I446" s="6">
        <f>'1'!I446</f>
        <v>3.0658331327250599E-2</v>
      </c>
      <c r="J446" s="6">
        <f>'1'!J446</f>
        <v>4.7138233575154613E-2</v>
      </c>
      <c r="K446" s="6">
        <f>'1'!K446</f>
        <v>4.7138233575154613E-2</v>
      </c>
      <c r="L446" s="6">
        <f>'1'!L446</f>
        <v>4.08777751030008E-2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4.0968085431171503E-2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5.1210106788964378E-2</v>
      </c>
      <c r="I447" s="6">
        <f>'1'!I447</f>
        <v>3.0726064073378627E-2</v>
      </c>
      <c r="J447" s="6">
        <f>'1'!J447</f>
        <v>4.7516916873713184E-2</v>
      </c>
      <c r="K447" s="6">
        <f>'1'!K447</f>
        <v>4.7516916873713184E-2</v>
      </c>
      <c r="L447" s="6">
        <f>'1'!L447</f>
        <v>4.0968085431171503E-2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4.0756807729380298E-2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5.0946009661725369E-2</v>
      </c>
      <c r="I448" s="6">
        <f>'1'!I448</f>
        <v>3.0567605797035224E-2</v>
      </c>
      <c r="J448" s="6">
        <f>'1'!J448</f>
        <v>4.759193835584398E-2</v>
      </c>
      <c r="K448" s="6">
        <f>'1'!K448</f>
        <v>4.759193835584398E-2</v>
      </c>
      <c r="L448" s="6">
        <f>'1'!L448</f>
        <v>4.0756807729380298E-2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4.0619817624974699E-2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5.0774772031218371E-2</v>
      </c>
      <c r="I449" s="6">
        <f>'1'!I449</f>
        <v>3.0464863218731025E-2</v>
      </c>
      <c r="J449" s="6">
        <f>'1'!J449</f>
        <v>4.7293317168921725E-2</v>
      </c>
      <c r="K449" s="6">
        <f>'1'!K449</f>
        <v>4.7293317168921725E-2</v>
      </c>
      <c r="L449" s="6">
        <f>'1'!L449</f>
        <v>4.0619817624974699E-2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4.0455366528674597E-2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5.0569208160843246E-2</v>
      </c>
      <c r="I450" s="6">
        <f>'1'!I450</f>
        <v>3.0341524896505948E-2</v>
      </c>
      <c r="J450" s="6">
        <f>'1'!J450</f>
        <v>4.7268820163025728E-2</v>
      </c>
      <c r="K450" s="6">
        <f>'1'!K450</f>
        <v>4.7268820163025728E-2</v>
      </c>
      <c r="L450" s="6">
        <f>'1'!L450</f>
        <v>4.0455366528674597E-2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4.0394622666598302E-2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5.0493278333247876E-2</v>
      </c>
      <c r="I451" s="6">
        <f>'1'!I451</f>
        <v>3.0295966999948729E-2</v>
      </c>
      <c r="J451" s="6">
        <f>'1'!J451</f>
        <v>4.7114109127047596E-2</v>
      </c>
      <c r="K451" s="6">
        <f>'1'!K451</f>
        <v>4.7114109127047596E-2</v>
      </c>
      <c r="L451" s="6">
        <f>'1'!L451</f>
        <v>4.0394622666598302E-2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4.0484895720321101E-2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5.0606119650401377E-2</v>
      </c>
      <c r="I452" s="6">
        <f>'1'!I452</f>
        <v>3.0363671790240826E-2</v>
      </c>
      <c r="J452" s="6">
        <f>'1'!J452</f>
        <v>4.7439914770341818E-2</v>
      </c>
      <c r="K452" s="6">
        <f>'1'!K452</f>
        <v>4.7439914770341818E-2</v>
      </c>
      <c r="L452" s="6">
        <f>'1'!L452</f>
        <v>4.0484895720321101E-2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4.04239706408068E-2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5.05299633010085E-2</v>
      </c>
      <c r="I453" s="6">
        <f>'1'!I453</f>
        <v>3.03179779806051E-2</v>
      </c>
      <c r="J453" s="6">
        <f>'1'!J453</f>
        <v>4.7526387696591142E-2</v>
      </c>
      <c r="K453" s="6">
        <f>'1'!K453</f>
        <v>4.7526387696591142E-2</v>
      </c>
      <c r="L453" s="6">
        <f>'1'!L453</f>
        <v>4.04239706408068E-2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4.02795966917762E-2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5.0349495864720248E-2</v>
      </c>
      <c r="I454" s="6">
        <f>'1'!I454</f>
        <v>3.0209697518832151E-2</v>
      </c>
      <c r="J454" s="6">
        <f>'1'!J454</f>
        <v>4.7706212228391477E-2</v>
      </c>
      <c r="K454" s="6">
        <f>'1'!K454</f>
        <v>4.7706212228391477E-2</v>
      </c>
      <c r="L454" s="6">
        <f>'1'!L454</f>
        <v>4.02795966917762E-2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4.0405237589042201E-2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5.0506546986302747E-2</v>
      </c>
      <c r="I455" s="6">
        <f>'1'!I455</f>
        <v>3.030392819178165E-2</v>
      </c>
      <c r="J455" s="6">
        <f>'1'!J455</f>
        <v>4.7996286786927751E-2</v>
      </c>
      <c r="K455" s="6">
        <f>'1'!K455</f>
        <v>4.7996286786927751E-2</v>
      </c>
      <c r="L455" s="6">
        <f>'1'!L455</f>
        <v>4.0405237589042201E-2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4.0230334039294997E-2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5.0287917549118745E-2</v>
      </c>
      <c r="I456" s="6">
        <f>'1'!I456</f>
        <v>3.017275052947125E-2</v>
      </c>
      <c r="J456" s="6">
        <f>'1'!J456</f>
        <v>4.7542076426657524E-2</v>
      </c>
      <c r="K456" s="6">
        <f>'1'!K456</f>
        <v>4.7542076426657524E-2</v>
      </c>
      <c r="L456" s="6">
        <f>'1'!L456</f>
        <v>4.0230334039294997E-2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4.0110370113984099E-2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5.0137962642480126E-2</v>
      </c>
      <c r="I457" s="6">
        <f>'1'!I457</f>
        <v>3.0082777585488073E-2</v>
      </c>
      <c r="J457" s="6">
        <f>'1'!J457</f>
        <v>4.7429285549240793E-2</v>
      </c>
      <c r="K457" s="6">
        <f>'1'!K457</f>
        <v>4.7429285549240793E-2</v>
      </c>
      <c r="L457" s="6">
        <f>'1'!L457</f>
        <v>4.0110370113984099E-2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4.0137129748731799E-2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5.0171412185914747E-2</v>
      </c>
      <c r="I458" s="6">
        <f>'1'!I458</f>
        <v>3.0102847311548851E-2</v>
      </c>
      <c r="J458" s="6">
        <f>'1'!J458</f>
        <v>4.7451942944329382E-2</v>
      </c>
      <c r="K458" s="6">
        <f>'1'!K458</f>
        <v>4.7451942944329382E-2</v>
      </c>
      <c r="L458" s="6">
        <f>'1'!L458</f>
        <v>4.0137129748731799E-2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3.9909233175577701E-2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4.9886541469472127E-2</v>
      </c>
      <c r="I459" s="6">
        <f>'1'!I459</f>
        <v>2.9931924881683274E-2</v>
      </c>
      <c r="J459" s="6">
        <f>'1'!J459</f>
        <v>4.7405672909251503E-2</v>
      </c>
      <c r="K459" s="6">
        <f>'1'!K459</f>
        <v>4.7405672909251503E-2</v>
      </c>
      <c r="L459" s="6">
        <f>'1'!L459</f>
        <v>3.9909233175577701E-2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3.9861202121419199E-2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4.9826502651773998E-2</v>
      </c>
      <c r="I460" s="6">
        <f>'1'!I460</f>
        <v>2.9895901591064401E-2</v>
      </c>
      <c r="J460" s="6">
        <f>'1'!J460</f>
        <v>4.6928040738460033E-2</v>
      </c>
      <c r="K460" s="6">
        <f>'1'!K460</f>
        <v>4.6928040738460033E-2</v>
      </c>
      <c r="L460" s="6">
        <f>'1'!L460</f>
        <v>3.9861202121419199E-2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3.9795272200741597E-2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4.9744090250926992E-2</v>
      </c>
      <c r="I461" s="6">
        <f>'1'!I461</f>
        <v>2.9846454150556197E-2</v>
      </c>
      <c r="J461" s="6">
        <f>'1'!J461</f>
        <v>4.7187906754808343E-2</v>
      </c>
      <c r="K461" s="6">
        <f>'1'!K461</f>
        <v>4.7187906754808343E-2</v>
      </c>
      <c r="L461" s="6">
        <f>'1'!L461</f>
        <v>3.9795272200741597E-2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3.98350474110628E-2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4.9793809263828502E-2</v>
      </c>
      <c r="I462" s="6">
        <f>'1'!I462</f>
        <v>2.9876285558297098E-2</v>
      </c>
      <c r="J462" s="6">
        <f>'1'!J462</f>
        <v>4.7647004725829681E-2</v>
      </c>
      <c r="K462" s="6">
        <f>'1'!K462</f>
        <v>4.7647004725829681E-2</v>
      </c>
      <c r="L462" s="6">
        <f>'1'!L462</f>
        <v>3.98350474110628E-2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3.9655147717657102E-2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4.9568934647071378E-2</v>
      </c>
      <c r="I463" s="6">
        <f>'1'!I463</f>
        <v>2.9741360788242827E-2</v>
      </c>
      <c r="J463" s="6">
        <f>'1'!J463</f>
        <v>4.7624540637516956E-2</v>
      </c>
      <c r="K463" s="6">
        <f>'1'!K463</f>
        <v>4.7624540637516956E-2</v>
      </c>
      <c r="L463" s="6">
        <f>'1'!L463</f>
        <v>3.9655147717657102E-2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3.9647157988366502E-2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4.9558947485458124E-2</v>
      </c>
      <c r="I464" s="6">
        <f>'1'!I464</f>
        <v>2.9735368491274877E-2</v>
      </c>
      <c r="J464" s="6">
        <f>'1'!J464</f>
        <v>4.7437746355393849E-2</v>
      </c>
      <c r="K464" s="6">
        <f>'1'!K464</f>
        <v>4.7437746355393849E-2</v>
      </c>
      <c r="L464" s="6">
        <f>'1'!L464</f>
        <v>3.9647157988366502E-2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3.9659980924948497E-2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4.957497615618562E-2</v>
      </c>
      <c r="I465" s="6">
        <f>'1'!I465</f>
        <v>2.9744985693711375E-2</v>
      </c>
      <c r="J465" s="6">
        <f>'1'!J465</f>
        <v>4.7482973347675553E-2</v>
      </c>
      <c r="K465" s="6">
        <f>'1'!K465</f>
        <v>4.7482973347675553E-2</v>
      </c>
      <c r="L465" s="6">
        <f>'1'!L465</f>
        <v>3.9659980924948497E-2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3.9574288884120699E-2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4.9467861105150876E-2</v>
      </c>
      <c r="I466" s="6">
        <f>'1'!I466</f>
        <v>2.9680716663090523E-2</v>
      </c>
      <c r="J466" s="6">
        <f>'1'!J466</f>
        <v>4.7343948928930991E-2</v>
      </c>
      <c r="K466" s="6">
        <f>'1'!K466</f>
        <v>4.7343948928930991E-2</v>
      </c>
      <c r="L466" s="6">
        <f>'1'!L466</f>
        <v>3.9574288884120699E-2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3.9574208963798298E-2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4.946776120474787E-2</v>
      </c>
      <c r="I467" s="6">
        <f>'1'!I467</f>
        <v>2.9680656722848725E-2</v>
      </c>
      <c r="J467" s="6">
        <f>'1'!J467</f>
        <v>4.734798125433471E-2</v>
      </c>
      <c r="K467" s="6">
        <f>'1'!K467</f>
        <v>4.734798125433471E-2</v>
      </c>
      <c r="L467" s="6">
        <f>'1'!L467</f>
        <v>3.9574208963798298E-2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3.9449304047535702E-2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4.9311630059419631E-2</v>
      </c>
      <c r="I468" s="6">
        <f>'1'!I468</f>
        <v>2.9586978035651777E-2</v>
      </c>
      <c r="J468" s="6">
        <f>'1'!J468</f>
        <v>4.7430097605313692E-2</v>
      </c>
      <c r="K468" s="6">
        <f>'1'!K468</f>
        <v>4.7430097605313692E-2</v>
      </c>
      <c r="L468" s="6">
        <f>'1'!L468</f>
        <v>3.9449304047535702E-2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3.92898025098216E-2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4.9112253137277004E-2</v>
      </c>
      <c r="I469" s="6">
        <f>'1'!I469</f>
        <v>2.94673518823662E-2</v>
      </c>
      <c r="J469" s="6">
        <f>'1'!J469</f>
        <v>4.7191540910492713E-2</v>
      </c>
      <c r="K469" s="6">
        <f>'1'!K469</f>
        <v>4.7191540910492713E-2</v>
      </c>
      <c r="L469" s="6">
        <f>'1'!L469</f>
        <v>3.92898025098216E-2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3.9298193614514899E-2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4.9122742018143623E-2</v>
      </c>
      <c r="I470" s="6">
        <f>'1'!I470</f>
        <v>2.9473645210886176E-2</v>
      </c>
      <c r="J470" s="6">
        <f>'1'!J470</f>
        <v>4.6804285858190166E-2</v>
      </c>
      <c r="K470" s="6">
        <f>'1'!K470</f>
        <v>4.6804285858190166E-2</v>
      </c>
      <c r="L470" s="6">
        <f>'1'!L470</f>
        <v>3.9298193614514899E-2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3.9285010522771398E-2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4.9106263153464245E-2</v>
      </c>
      <c r="I471" s="6">
        <f>'1'!I471</f>
        <v>2.946375789207855E-2</v>
      </c>
      <c r="J471" s="6">
        <f>'1'!J471</f>
        <v>4.6963483020360186E-2</v>
      </c>
      <c r="K471" s="6">
        <f>'1'!K471</f>
        <v>4.6963483020360186E-2</v>
      </c>
      <c r="L471" s="6">
        <f>'1'!L471</f>
        <v>3.9285010522771398E-2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3.9212970790950402E-2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4.9016213488688003E-2</v>
      </c>
      <c r="I472" s="6">
        <f>'1'!I472</f>
        <v>2.9409728093212802E-2</v>
      </c>
      <c r="J472" s="6">
        <f>'1'!J472</f>
        <v>4.6948694511871177E-2</v>
      </c>
      <c r="K472" s="6">
        <f>'1'!K472</f>
        <v>4.6948694511871177E-2</v>
      </c>
      <c r="L472" s="6">
        <f>'1'!L472</f>
        <v>3.9212970790950402E-2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3.9258582484644401E-2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4.90732281058055E-2</v>
      </c>
      <c r="I473" s="6">
        <f>'1'!I473</f>
        <v>2.9443936863483303E-2</v>
      </c>
      <c r="J473" s="6">
        <f>'1'!J473</f>
        <v>4.7499002778732577E-2</v>
      </c>
      <c r="K473" s="6">
        <f>'1'!K473</f>
        <v>4.7499002778732577E-2</v>
      </c>
      <c r="L473" s="6">
        <f>'1'!L473</f>
        <v>3.9258582484644401E-2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3.9274797733045402E-2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4.9093497166306753E-2</v>
      </c>
      <c r="I474" s="6">
        <f>'1'!I474</f>
        <v>2.9456098299784052E-2</v>
      </c>
      <c r="J474" s="6">
        <f>'1'!J474</f>
        <v>4.7434127792129972E-2</v>
      </c>
      <c r="K474" s="6">
        <f>'1'!K474</f>
        <v>4.7434127792129972E-2</v>
      </c>
      <c r="L474" s="6">
        <f>'1'!L474</f>
        <v>3.9274797733045402E-2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3.8944275039531601E-2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4.8680343799414501E-2</v>
      </c>
      <c r="I475" s="6">
        <f>'1'!I475</f>
        <v>2.92082062796487E-2</v>
      </c>
      <c r="J475" s="6">
        <f>'1'!J475</f>
        <v>4.7393867105484495E-2</v>
      </c>
      <c r="K475" s="6">
        <f>'1'!K475</f>
        <v>4.7393867105484495E-2</v>
      </c>
      <c r="L475" s="6">
        <f>'1'!L475</f>
        <v>3.8944275039531601E-2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3.8706013960987197E-2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4.8382517451233994E-2</v>
      </c>
      <c r="I476" s="6">
        <f>'1'!I476</f>
        <v>2.9029510470740399E-2</v>
      </c>
      <c r="J476" s="6">
        <f>'1'!J476</f>
        <v>4.7368415470564064E-2</v>
      </c>
      <c r="K476" s="6">
        <f>'1'!K476</f>
        <v>4.7368415470564064E-2</v>
      </c>
      <c r="L476" s="6">
        <f>'1'!L476</f>
        <v>3.8706013960987197E-2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3.8519656871122597E-2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4.8149571088903248E-2</v>
      </c>
      <c r="I477" s="6">
        <f>'1'!I477</f>
        <v>2.8889742653341946E-2</v>
      </c>
      <c r="J477" s="6">
        <f>'1'!J477</f>
        <v>4.7202151204145171E-2</v>
      </c>
      <c r="K477" s="6">
        <f>'1'!K477</f>
        <v>4.7202151204145171E-2</v>
      </c>
      <c r="L477" s="6">
        <f>'1'!L477</f>
        <v>3.8519656871122597E-2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3.8470876397787297E-2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4.808859549723412E-2</v>
      </c>
      <c r="I478" s="6">
        <f>'1'!I478</f>
        <v>2.8853157298340475E-2</v>
      </c>
      <c r="J478" s="6">
        <f>'1'!J478</f>
        <v>4.7093083839397212E-2</v>
      </c>
      <c r="K478" s="6">
        <f>'1'!K478</f>
        <v>4.7093083839397212E-2</v>
      </c>
      <c r="L478" s="6">
        <f>'1'!L478</f>
        <v>3.8470876397787297E-2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3.8503135139475501E-2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4.8128918924344379E-2</v>
      </c>
      <c r="I479" s="6">
        <f>'1'!I479</f>
        <v>2.8877351354606624E-2</v>
      </c>
      <c r="J479" s="6">
        <f>'1'!J479</f>
        <v>4.711669482914408E-2</v>
      </c>
      <c r="K479" s="6">
        <f>'1'!K479</f>
        <v>4.711669482914408E-2</v>
      </c>
      <c r="L479" s="6">
        <f>'1'!L479</f>
        <v>3.8503135139475501E-2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3.84760316702496E-2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4.8095039587812E-2</v>
      </c>
      <c r="I480" s="6">
        <f>'1'!I480</f>
        <v>2.88570237526872E-2</v>
      </c>
      <c r="J480" s="6">
        <f>'1'!J480</f>
        <v>4.7085569709327084E-2</v>
      </c>
      <c r="K480" s="6">
        <f>'1'!K480</f>
        <v>4.7085569709327084E-2</v>
      </c>
      <c r="L480" s="6">
        <f>'1'!L480</f>
        <v>3.84760316702496E-2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3.8325127630559501E-2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4.7906409538199378E-2</v>
      </c>
      <c r="I481" s="6">
        <f>'1'!I481</f>
        <v>2.8743845722919624E-2</v>
      </c>
      <c r="J481" s="6">
        <f>'1'!J481</f>
        <v>4.6936450604633237E-2</v>
      </c>
      <c r="K481" s="6">
        <f>'1'!K481</f>
        <v>4.6936450604633237E-2</v>
      </c>
      <c r="L481" s="6">
        <f>'1'!L481</f>
        <v>3.8325127630559501E-2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3.8409993995042697E-2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4.801249249380337E-2</v>
      </c>
      <c r="I482" s="6">
        <f>'1'!I482</f>
        <v>2.8807495496282025E-2</v>
      </c>
      <c r="J482" s="6">
        <f>'1'!J482</f>
        <v>4.7134811109255111E-2</v>
      </c>
      <c r="K482" s="6">
        <f>'1'!K482</f>
        <v>4.7134811109255111E-2</v>
      </c>
      <c r="L482" s="6">
        <f>'1'!L482</f>
        <v>3.8409993995042697E-2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3.8319625366477997E-2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4.7899531708097492E-2</v>
      </c>
      <c r="I483" s="6">
        <f>'1'!I483</f>
        <v>2.8739719024858498E-2</v>
      </c>
      <c r="J483" s="6">
        <f>'1'!J483</f>
        <v>4.7814037269033001E-2</v>
      </c>
      <c r="K483" s="6">
        <f>'1'!K483</f>
        <v>4.7814037269033001E-2</v>
      </c>
      <c r="L483" s="6">
        <f>'1'!L483</f>
        <v>3.8319625366477997E-2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3.8019217274123503E-2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4.7524021592654377E-2</v>
      </c>
      <c r="I484" s="6">
        <f>'1'!I484</f>
        <v>2.8514412955592629E-2</v>
      </c>
      <c r="J484" s="6">
        <f>'1'!J484</f>
        <v>4.8090770465645125E-2</v>
      </c>
      <c r="K484" s="6">
        <f>'1'!K484</f>
        <v>4.8090770465645125E-2</v>
      </c>
      <c r="L484" s="6">
        <f>'1'!L484</f>
        <v>3.8019217274123503E-2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3.7846269098329798E-2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4.7307836372912249E-2</v>
      </c>
      <c r="I485" s="6">
        <f>'1'!I485</f>
        <v>2.8384701823747346E-2</v>
      </c>
      <c r="J485" s="6">
        <f>'1'!J485</f>
        <v>4.7640807187698017E-2</v>
      </c>
      <c r="K485" s="6">
        <f>'1'!K485</f>
        <v>4.7640807187698017E-2</v>
      </c>
      <c r="L485" s="6">
        <f>'1'!L485</f>
        <v>3.7846269098329798E-2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3.8025941215316397E-2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4.7532426519145493E-2</v>
      </c>
      <c r="I486" s="6">
        <f>'1'!I486</f>
        <v>2.8519455911487298E-2</v>
      </c>
      <c r="J486" s="6">
        <f>'1'!J486</f>
        <v>4.7494988588700347E-2</v>
      </c>
      <c r="K486" s="6">
        <f>'1'!K486</f>
        <v>4.7494988588700347E-2</v>
      </c>
      <c r="L486" s="6">
        <f>'1'!L486</f>
        <v>3.8025941215316397E-2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3.81741072324717E-2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4.7717634040589624E-2</v>
      </c>
      <c r="I487" s="6">
        <f>'1'!I487</f>
        <v>2.8630580424353777E-2</v>
      </c>
      <c r="J487" s="6">
        <f>'1'!J487</f>
        <v>4.734000779725369E-2</v>
      </c>
      <c r="K487" s="6">
        <f>'1'!K487</f>
        <v>4.734000779725369E-2</v>
      </c>
      <c r="L487" s="6">
        <f>'1'!L487</f>
        <v>3.81741072324717E-2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3.8071495886689601E-2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4.7589369858361999E-2</v>
      </c>
      <c r="I488" s="6">
        <f>'1'!I488</f>
        <v>2.8553621915017202E-2</v>
      </c>
      <c r="J488" s="6">
        <f>'1'!J488</f>
        <v>4.733858198533783E-2</v>
      </c>
      <c r="K488" s="6">
        <f>'1'!K488</f>
        <v>4.733858198533783E-2</v>
      </c>
      <c r="L488" s="6">
        <f>'1'!L488</f>
        <v>3.8071495886689601E-2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3.7781461518883001E-2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4.7226826898603753E-2</v>
      </c>
      <c r="I489" s="6">
        <f>'1'!I489</f>
        <v>2.8336096139162249E-2</v>
      </c>
      <c r="J489" s="6">
        <f>'1'!J489</f>
        <v>4.7266901418139363E-2</v>
      </c>
      <c r="K489" s="6">
        <f>'1'!K489</f>
        <v>4.7266901418139363E-2</v>
      </c>
      <c r="L489" s="6">
        <f>'1'!L489</f>
        <v>3.7781461518883001E-2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3.7608823216714903E-2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4.701102902089363E-2</v>
      </c>
      <c r="I490" s="6">
        <f>'1'!I490</f>
        <v>2.8206617412536175E-2</v>
      </c>
      <c r="J490" s="6">
        <f>'1'!J490</f>
        <v>4.7419361194197526E-2</v>
      </c>
      <c r="K490" s="6">
        <f>'1'!K490</f>
        <v>4.7419361194197526E-2</v>
      </c>
      <c r="L490" s="6">
        <f>'1'!L490</f>
        <v>3.7608823216714903E-2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3.7678588902581002E-2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4.7098236128226251E-2</v>
      </c>
      <c r="I491" s="6">
        <f>'1'!I491</f>
        <v>2.8258941676935753E-2</v>
      </c>
      <c r="J491" s="6">
        <f>'1'!J491</f>
        <v>4.7578031420397189E-2</v>
      </c>
      <c r="K491" s="6">
        <f>'1'!K491</f>
        <v>4.7578031420397189E-2</v>
      </c>
      <c r="L491" s="6">
        <f>'1'!L491</f>
        <v>3.7678588902581002E-2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3.7453669413930302E-2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4.6817086767412877E-2</v>
      </c>
      <c r="I492" s="6">
        <f>'1'!I492</f>
        <v>2.8090252060447726E-2</v>
      </c>
      <c r="J492" s="6">
        <f>'1'!J492</f>
        <v>4.7613171912567372E-2</v>
      </c>
      <c r="K492" s="6">
        <f>'1'!K492</f>
        <v>4.7613171912567372E-2</v>
      </c>
      <c r="L492" s="6">
        <f>'1'!L492</f>
        <v>3.7453669413930302E-2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3.73741567529004E-2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4.6717695941125501E-2</v>
      </c>
      <c r="I493" s="6">
        <f>'1'!I493</f>
        <v>2.80306175646753E-2</v>
      </c>
      <c r="J493" s="6">
        <f>'1'!J493</f>
        <v>4.7362598643477249E-2</v>
      </c>
      <c r="K493" s="6">
        <f>'1'!K493</f>
        <v>4.7362598643477249E-2</v>
      </c>
      <c r="L493" s="6">
        <f>'1'!L493</f>
        <v>3.73741567529004E-2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3.7539047356957997E-2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4.69238091961975E-2</v>
      </c>
      <c r="I494" s="6">
        <f>'1'!I494</f>
        <v>2.8154285517718498E-2</v>
      </c>
      <c r="J494" s="6">
        <f>'1'!J494</f>
        <v>4.7374528761278366E-2</v>
      </c>
      <c r="K494" s="6">
        <f>'1'!K494</f>
        <v>4.7374528761278366E-2</v>
      </c>
      <c r="L494" s="6">
        <f>'1'!L494</f>
        <v>3.7539047356957997E-2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3.7588927040352202E-2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4.6986158800440256E-2</v>
      </c>
      <c r="I495" s="6">
        <f>'1'!I495</f>
        <v>2.8191695280264151E-2</v>
      </c>
      <c r="J495" s="6">
        <f>'1'!J495</f>
        <v>4.6925969735058283E-2</v>
      </c>
      <c r="K495" s="6">
        <f>'1'!K495</f>
        <v>4.6925969735058283E-2</v>
      </c>
      <c r="L495" s="6">
        <f>'1'!L495</f>
        <v>3.7588927040352202E-2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3.7162672935349299E-2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4.6453341169186625E-2</v>
      </c>
      <c r="I496" s="6">
        <f>'1'!I496</f>
        <v>2.7872004701511972E-2</v>
      </c>
      <c r="J496" s="6">
        <f>'1'!J496</f>
        <v>4.7172358541622474E-2</v>
      </c>
      <c r="K496" s="6">
        <f>'1'!K496</f>
        <v>4.7172358541622474E-2</v>
      </c>
      <c r="L496" s="6">
        <f>'1'!L496</f>
        <v>3.7162672935349299E-2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3.70509429899568E-2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4.6313678737446004E-2</v>
      </c>
      <c r="I497" s="6">
        <f>'1'!I497</f>
        <v>2.77882072424676E-2</v>
      </c>
      <c r="J497" s="6">
        <f>'1'!J497</f>
        <v>4.7538388292784242E-2</v>
      </c>
      <c r="K497" s="6">
        <f>'1'!K497</f>
        <v>4.7538388292784242E-2</v>
      </c>
      <c r="L497" s="6">
        <f>'1'!L497</f>
        <v>3.70509429899568E-2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3.7012297128453601E-2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4.6265371410567004E-2</v>
      </c>
      <c r="I498" s="6">
        <f>'1'!I498</f>
        <v>2.7759222846340199E-2</v>
      </c>
      <c r="J498" s="6">
        <f>'1'!J498</f>
        <v>4.7344085168409537E-2</v>
      </c>
      <c r="K498" s="6">
        <f>'1'!K498</f>
        <v>4.7344085168409537E-2</v>
      </c>
      <c r="L498" s="6">
        <f>'1'!L498</f>
        <v>3.7012297128453601E-2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3.6888294042891699E-2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4.6110367553614626E-2</v>
      </c>
      <c r="I499" s="6">
        <f>'1'!I499</f>
        <v>2.7666220532168773E-2</v>
      </c>
      <c r="J499" s="6">
        <f>'1'!J499</f>
        <v>4.7246461907744661E-2</v>
      </c>
      <c r="K499" s="6">
        <f>'1'!K499</f>
        <v>4.7246461907744661E-2</v>
      </c>
      <c r="L499" s="6">
        <f>'1'!L499</f>
        <v>3.6888294042891699E-2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3.69306053771312E-2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4.6163256721413998E-2</v>
      </c>
      <c r="I500" s="6">
        <f>'1'!I500</f>
        <v>2.7697954032848401E-2</v>
      </c>
      <c r="J500" s="6">
        <f>'1'!J500</f>
        <v>4.7069016919186288E-2</v>
      </c>
      <c r="K500" s="6">
        <f>'1'!K500</f>
        <v>4.7069016919186288E-2</v>
      </c>
      <c r="L500" s="6">
        <f>'1'!L500</f>
        <v>3.69306053771312E-2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3.6956142697156497E-2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4.6195178371445621E-2</v>
      </c>
      <c r="I501" s="6">
        <f>'1'!I501</f>
        <v>2.7717107022867372E-2</v>
      </c>
      <c r="J501" s="6">
        <f>'1'!J501</f>
        <v>4.7328104752918619E-2</v>
      </c>
      <c r="K501" s="6">
        <f>'1'!K501</f>
        <v>4.7328104752918619E-2</v>
      </c>
      <c r="L501" s="6">
        <f>'1'!L501</f>
        <v>3.6956142697156497E-2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3.6926416233712803E-2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4.6158020292141E-2</v>
      </c>
      <c r="I502" s="6">
        <f>'1'!I502</f>
        <v>2.7694812175284602E-2</v>
      </c>
      <c r="J502" s="6">
        <f>'1'!J502</f>
        <v>4.7120572141464437E-2</v>
      </c>
      <c r="K502" s="6">
        <f>'1'!K502</f>
        <v>4.7120572141464437E-2</v>
      </c>
      <c r="L502" s="6">
        <f>'1'!L502</f>
        <v>3.6926416233712803E-2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3.6671011496903598E-2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4.5838764371129499E-2</v>
      </c>
      <c r="I503" s="6">
        <f>'1'!I503</f>
        <v>2.7503258622677697E-2</v>
      </c>
      <c r="J503" s="6">
        <f>'1'!J503</f>
        <v>4.6906767990543025E-2</v>
      </c>
      <c r="K503" s="6">
        <f>'1'!K503</f>
        <v>4.6906767990543025E-2</v>
      </c>
      <c r="L503" s="6">
        <f>'1'!L503</f>
        <v>3.6671011496903598E-2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3.6498531124666E-2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4.5623163905832501E-2</v>
      </c>
      <c r="I504" s="6">
        <f>'1'!I504</f>
        <v>2.73738983434995E-2</v>
      </c>
      <c r="J504" s="6">
        <f>'1'!J504</f>
        <v>4.7198611369326987E-2</v>
      </c>
      <c r="K504" s="6">
        <f>'1'!K504</f>
        <v>4.7198611369326987E-2</v>
      </c>
      <c r="L504" s="6">
        <f>'1'!L504</f>
        <v>3.6498531124666E-2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3.6615054324501101E-2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4.5768817905626376E-2</v>
      </c>
      <c r="I505" s="6">
        <f>'1'!I505</f>
        <v>2.7461290743375825E-2</v>
      </c>
      <c r="J505" s="6">
        <f>'1'!J505</f>
        <v>4.7811268751258032E-2</v>
      </c>
      <c r="K505" s="6">
        <f>'1'!K505</f>
        <v>4.7811268751258032E-2</v>
      </c>
      <c r="L505" s="6">
        <f>'1'!L505</f>
        <v>3.6615054324501101E-2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3.6841637998500501E-2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4.6052047498125623E-2</v>
      </c>
      <c r="I506" s="6">
        <f>'1'!I506</f>
        <v>2.7631228498875376E-2</v>
      </c>
      <c r="J506" s="6">
        <f>'1'!J506</f>
        <v>4.7393009074412622E-2</v>
      </c>
      <c r="K506" s="6">
        <f>'1'!K506</f>
        <v>4.7393009074412622E-2</v>
      </c>
      <c r="L506" s="6">
        <f>'1'!L506</f>
        <v>3.6841637998500501E-2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3.7072459602545599E-2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4.6340574503181999E-2</v>
      </c>
      <c r="I507" s="6">
        <f>'1'!I507</f>
        <v>2.7804344701909199E-2</v>
      </c>
      <c r="J507" s="6">
        <f>'1'!J507</f>
        <v>4.7161759805818354E-2</v>
      </c>
      <c r="K507" s="6">
        <f>'1'!K507</f>
        <v>4.7161759805818354E-2</v>
      </c>
      <c r="L507" s="6">
        <f>'1'!L507</f>
        <v>3.7072459602545599E-2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3.6846575193384398E-2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4.6058218991730501E-2</v>
      </c>
      <c r="I508" s="6">
        <f>'1'!I508</f>
        <v>2.7634931395038299E-2</v>
      </c>
      <c r="J508" s="6">
        <f>'1'!J508</f>
        <v>4.6973943157867203E-2</v>
      </c>
      <c r="K508" s="6">
        <f>'1'!K508</f>
        <v>4.6973943157867203E-2</v>
      </c>
      <c r="L508" s="6">
        <f>'1'!L508</f>
        <v>3.6846575193384398E-2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3.6596938671470798E-2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4.5746173339338496E-2</v>
      </c>
      <c r="I509" s="6">
        <f>'1'!I509</f>
        <v>2.74477040036031E-2</v>
      </c>
      <c r="J509" s="6">
        <f>'1'!J509</f>
        <v>4.6771156979357541E-2</v>
      </c>
      <c r="K509" s="6">
        <f>'1'!K509</f>
        <v>4.6771156979357541E-2</v>
      </c>
      <c r="L509" s="6">
        <f>'1'!L509</f>
        <v>3.6596938671470798E-2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3.6424199378219203E-2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4.5530249222774002E-2</v>
      </c>
      <c r="I510" s="6">
        <f>'1'!I510</f>
        <v>2.7318149533664404E-2</v>
      </c>
      <c r="J510" s="6">
        <f>'1'!J510</f>
        <v>4.7685266304013083E-2</v>
      </c>
      <c r="K510" s="6">
        <f>'1'!K510</f>
        <v>4.7685266304013083E-2</v>
      </c>
      <c r="L510" s="6">
        <f>'1'!L510</f>
        <v>3.6424199378219203E-2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3.6359860623939297E-2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4.5449825779924125E-2</v>
      </c>
      <c r="I511" s="6">
        <f>'1'!I511</f>
        <v>2.7269895467954473E-2</v>
      </c>
      <c r="J511" s="6">
        <f>'1'!J511</f>
        <v>4.7822980865227904E-2</v>
      </c>
      <c r="K511" s="6">
        <f>'1'!K511</f>
        <v>4.7822980865227904E-2</v>
      </c>
      <c r="L511" s="6">
        <f>'1'!L511</f>
        <v>3.6359860623939297E-2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3.6315536626662898E-2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4.5394420783328622E-2</v>
      </c>
      <c r="I512" s="6">
        <f>'1'!I512</f>
        <v>2.7236652469997173E-2</v>
      </c>
      <c r="J512" s="6">
        <f>'1'!J512</f>
        <v>4.7396446569743469E-2</v>
      </c>
      <c r="K512" s="6">
        <f>'1'!K512</f>
        <v>4.7396446569743469E-2</v>
      </c>
      <c r="L512" s="6">
        <f>'1'!L512</f>
        <v>3.6315536626662898E-2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3.6260998861564302E-2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4.5326248576955379E-2</v>
      </c>
      <c r="I513" s="6">
        <f>'1'!I513</f>
        <v>2.7195749146173225E-2</v>
      </c>
      <c r="J513" s="6">
        <f>'1'!J513</f>
        <v>4.7501405774773534E-2</v>
      </c>
      <c r="K513" s="6">
        <f>'1'!K513</f>
        <v>4.7501405774773534E-2</v>
      </c>
      <c r="L513" s="6">
        <f>'1'!L513</f>
        <v>3.6260998861564302E-2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3.6184972264368502E-2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4.5231215330460629E-2</v>
      </c>
      <c r="I514" s="6">
        <f>'1'!I514</f>
        <v>2.7138729198276375E-2</v>
      </c>
      <c r="J514" s="6">
        <f>'1'!J514</f>
        <v>4.7420020838770484E-2</v>
      </c>
      <c r="K514" s="6">
        <f>'1'!K514</f>
        <v>4.7420020838770484E-2</v>
      </c>
      <c r="L514" s="6">
        <f>'1'!L514</f>
        <v>3.6184972264368502E-2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3.60801112883294E-2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4.5100139110411747E-2</v>
      </c>
      <c r="I515" s="6">
        <f>'1'!I515</f>
        <v>2.706008346624705E-2</v>
      </c>
      <c r="J515" s="6">
        <f>'1'!J515</f>
        <v>4.7099259816566555E-2</v>
      </c>
      <c r="K515" s="6">
        <f>'1'!K515</f>
        <v>4.7099259816566555E-2</v>
      </c>
      <c r="L515" s="6">
        <f>'1'!L515</f>
        <v>3.60801112883294E-2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3.5942981451035201E-2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4.4928726813794E-2</v>
      </c>
      <c r="I516" s="6">
        <f>'1'!I516</f>
        <v>2.6957236088276403E-2</v>
      </c>
      <c r="J516" s="6">
        <f>'1'!J516</f>
        <v>4.738424850496098E-2</v>
      </c>
      <c r="K516" s="6">
        <f>'1'!K516</f>
        <v>4.738424850496098E-2</v>
      </c>
      <c r="L516" s="6">
        <f>'1'!L516</f>
        <v>3.5942981451035201E-2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3.6058451557347403E-2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4.5073064446684255E-2</v>
      </c>
      <c r="I517" s="6">
        <f>'1'!I517</f>
        <v>2.704383866801055E-2</v>
      </c>
      <c r="J517" s="6">
        <f>'1'!J517</f>
        <v>4.7374600460492147E-2</v>
      </c>
      <c r="K517" s="6">
        <f>'1'!K517</f>
        <v>4.7374600460492147E-2</v>
      </c>
      <c r="L517" s="6">
        <f>'1'!L517</f>
        <v>3.6058451557347403E-2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3.5935749190555699E-2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4.4919686488194624E-2</v>
      </c>
      <c r="I518" s="6">
        <f>'1'!I518</f>
        <v>2.6951811892916774E-2</v>
      </c>
      <c r="J518" s="6">
        <f>'1'!J518</f>
        <v>4.7497301517915744E-2</v>
      </c>
      <c r="K518" s="6">
        <f>'1'!K518</f>
        <v>4.7497301517915744E-2</v>
      </c>
      <c r="L518" s="6">
        <f>'1'!L518</f>
        <v>3.5935749190555699E-2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3.5904201176461897E-2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4.4880251470577372E-2</v>
      </c>
      <c r="I519" s="6">
        <f>'1'!I519</f>
        <v>2.6928150882346423E-2</v>
      </c>
      <c r="J519" s="6">
        <f>'1'!J519</f>
        <v>4.7072352742852541E-2</v>
      </c>
      <c r="K519" s="6">
        <f>'1'!K519</f>
        <v>4.7072352742852541E-2</v>
      </c>
      <c r="L519" s="6">
        <f>'1'!L519</f>
        <v>3.5904201176461897E-2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3.5822552071085603E-2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4.4778190088857001E-2</v>
      </c>
      <c r="I520" s="6">
        <f>'1'!I520</f>
        <v>2.6866914053314202E-2</v>
      </c>
      <c r="J520" s="6">
        <f>'1'!J520</f>
        <v>4.7108495340282809E-2</v>
      </c>
      <c r="K520" s="6">
        <f>'1'!K520</f>
        <v>4.7108495340282809E-2</v>
      </c>
      <c r="L520" s="6">
        <f>'1'!L520</f>
        <v>3.5822552071085603E-2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3.5739528164910703E-2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4.4674410206138382E-2</v>
      </c>
      <c r="I521" s="6">
        <f>'1'!I521</f>
        <v>2.6804646123683027E-2</v>
      </c>
      <c r="J521" s="6">
        <f>'1'!J521</f>
        <v>4.7445541435457372E-2</v>
      </c>
      <c r="K521" s="6">
        <f>'1'!K521</f>
        <v>4.7445541435457372E-2</v>
      </c>
      <c r="L521" s="6">
        <f>'1'!L521</f>
        <v>3.5739528164910703E-2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3.5562967622077897E-2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4.445370952759737E-2</v>
      </c>
      <c r="I522" s="6">
        <f>'1'!I522</f>
        <v>2.6672225716558425E-2</v>
      </c>
      <c r="J522" s="6">
        <f>'1'!J522</f>
        <v>4.7143411936038632E-2</v>
      </c>
      <c r="K522" s="6">
        <f>'1'!K522</f>
        <v>4.7143411936038632E-2</v>
      </c>
      <c r="L522" s="6">
        <f>'1'!L522</f>
        <v>3.5562967622077897E-2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3.5643926633706198E-2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4.4554908292132746E-2</v>
      </c>
      <c r="I523" s="6">
        <f>'1'!I523</f>
        <v>2.673294497527965E-2</v>
      </c>
      <c r="J523" s="6">
        <f>'1'!J523</f>
        <v>4.7229680777380739E-2</v>
      </c>
      <c r="K523" s="6">
        <f>'1'!K523</f>
        <v>4.7229680777380739E-2</v>
      </c>
      <c r="L523" s="6">
        <f>'1'!L523</f>
        <v>3.5643926633706198E-2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3.5732050386555303E-2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4.4665062983194129E-2</v>
      </c>
      <c r="I524" s="6">
        <f>'1'!I524</f>
        <v>2.6799037789916477E-2</v>
      </c>
      <c r="J524" s="6">
        <f>'1'!J524</f>
        <v>4.7153370094531043E-2</v>
      </c>
      <c r="K524" s="6">
        <f>'1'!K524</f>
        <v>4.7153370094531043E-2</v>
      </c>
      <c r="L524" s="6">
        <f>'1'!L524</f>
        <v>3.5732050386555303E-2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3.5438967449405397E-2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4.4298709311756744E-2</v>
      </c>
      <c r="I525" s="6">
        <f>'1'!I525</f>
        <v>2.6579225587054049E-2</v>
      </c>
      <c r="J525" s="6">
        <f>'1'!J525</f>
        <v>4.7411841324851593E-2</v>
      </c>
      <c r="K525" s="6">
        <f>'1'!K525</f>
        <v>4.7411841324851593E-2</v>
      </c>
      <c r="L525" s="6">
        <f>'1'!L525</f>
        <v>3.5438967449405397E-2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3.5606181449171499E-2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4.4507726811464372E-2</v>
      </c>
      <c r="I526" s="6">
        <f>'1'!I526</f>
        <v>2.6704636086878626E-2</v>
      </c>
      <c r="J526" s="6">
        <f>'1'!J526</f>
        <v>4.7315621877567667E-2</v>
      </c>
      <c r="K526" s="6">
        <f>'1'!K526</f>
        <v>4.7315621877567667E-2</v>
      </c>
      <c r="L526" s="6">
        <f>'1'!L526</f>
        <v>3.5606181449171499E-2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3.5470501896637897E-2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4.433812737079737E-2</v>
      </c>
      <c r="I527" s="6">
        <f>'1'!I527</f>
        <v>2.6602876422478425E-2</v>
      </c>
      <c r="J527" s="6">
        <f>'1'!J527</f>
        <v>4.7000724416958989E-2</v>
      </c>
      <c r="K527" s="6">
        <f>'1'!K527</f>
        <v>4.7000724416958989E-2</v>
      </c>
      <c r="L527" s="6">
        <f>'1'!L527</f>
        <v>3.5470501896637897E-2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3.5393967485883603E-2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4.4242459357354505E-2</v>
      </c>
      <c r="I528" s="6">
        <f>'1'!I528</f>
        <v>2.65454756144127E-2</v>
      </c>
      <c r="J528" s="6">
        <f>'1'!J528</f>
        <v>4.7241118054167898E-2</v>
      </c>
      <c r="K528" s="6">
        <f>'1'!K528</f>
        <v>4.7241118054167898E-2</v>
      </c>
      <c r="L528" s="6">
        <f>'1'!L528</f>
        <v>3.5393967485883603E-2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3.55349233308557E-2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4.4418654163569625E-2</v>
      </c>
      <c r="I529" s="6">
        <f>'1'!I529</f>
        <v>2.6651192498141775E-2</v>
      </c>
      <c r="J529" s="6">
        <f>'1'!J529</f>
        <v>4.7193303697242589E-2</v>
      </c>
      <c r="K529" s="6">
        <f>'1'!K529</f>
        <v>4.7193303697242589E-2</v>
      </c>
      <c r="L529" s="6">
        <f>'1'!L529</f>
        <v>3.55349233308557E-2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3.5455131805108703E-2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4.4318914756385878E-2</v>
      </c>
      <c r="I530" s="6">
        <f>'1'!I530</f>
        <v>2.6591348853831527E-2</v>
      </c>
      <c r="J530" s="6">
        <f>'1'!J530</f>
        <v>4.6864262940778355E-2</v>
      </c>
      <c r="K530" s="6">
        <f>'1'!K530</f>
        <v>4.6864262940778355E-2</v>
      </c>
      <c r="L530" s="6">
        <f>'1'!L530</f>
        <v>3.5455131805108703E-2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3.5295735593441402E-2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4.4119669491801752E-2</v>
      </c>
      <c r="I531" s="6">
        <f>'1'!I531</f>
        <v>2.6471801695081051E-2</v>
      </c>
      <c r="J531" s="6">
        <f>'1'!J531</f>
        <v>4.6594109117885932E-2</v>
      </c>
      <c r="K531" s="6">
        <f>'1'!K531</f>
        <v>4.6594109117885932E-2</v>
      </c>
      <c r="L531" s="6">
        <f>'1'!L531</f>
        <v>3.5295735593441402E-2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3.5217011119654598E-2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4.4021263899568244E-2</v>
      </c>
      <c r="I532" s="6">
        <f>'1'!I532</f>
        <v>2.6412758339740949E-2</v>
      </c>
      <c r="J532" s="6">
        <f>'1'!J532</f>
        <v>4.6436373267103433E-2</v>
      </c>
      <c r="K532" s="6">
        <f>'1'!K532</f>
        <v>4.6436373267103433E-2</v>
      </c>
      <c r="L532" s="6">
        <f>'1'!L532</f>
        <v>3.5217011119654598E-2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3.5318647374425999E-2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4.4148309218032498E-2</v>
      </c>
      <c r="I533" s="6">
        <f>'1'!I533</f>
        <v>2.6488985530819499E-2</v>
      </c>
      <c r="J533" s="6">
        <f>'1'!J533</f>
        <v>4.6512241720460278E-2</v>
      </c>
      <c r="K533" s="6">
        <f>'1'!K533</f>
        <v>4.6512241720460278E-2</v>
      </c>
      <c r="L533" s="6">
        <f>'1'!L533</f>
        <v>3.5318647374425999E-2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3.4970415239086498E-2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4.3713019048858125E-2</v>
      </c>
      <c r="I534" s="6">
        <f>'1'!I534</f>
        <v>2.6227811429314872E-2</v>
      </c>
      <c r="J534" s="6">
        <f>'1'!J534</f>
        <v>4.6343827137970334E-2</v>
      </c>
      <c r="K534" s="6">
        <f>'1'!K534</f>
        <v>4.6343827137970334E-2</v>
      </c>
      <c r="L534" s="6">
        <f>'1'!L534</f>
        <v>3.4970415239086498E-2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3.4566720128995101E-2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4.3208400161243873E-2</v>
      </c>
      <c r="I535" s="6">
        <f>'1'!I535</f>
        <v>2.5925040096746326E-2</v>
      </c>
      <c r="J535" s="6">
        <f>'1'!J535</f>
        <v>4.67205716172166E-2</v>
      </c>
      <c r="K535" s="6">
        <f>'1'!K535</f>
        <v>4.67205716172166E-2</v>
      </c>
      <c r="L535" s="6">
        <f>'1'!L535</f>
        <v>3.4566720128995101E-2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3.4763424777022101E-2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4.3454280971277626E-2</v>
      </c>
      <c r="I536" s="6">
        <f>'1'!I536</f>
        <v>2.6072568582766575E-2</v>
      </c>
      <c r="J536" s="6">
        <f>'1'!J536</f>
        <v>4.688060534717866E-2</v>
      </c>
      <c r="K536" s="6">
        <f>'1'!K536</f>
        <v>4.688060534717866E-2</v>
      </c>
      <c r="L536" s="6">
        <f>'1'!L536</f>
        <v>3.4763424777022101E-2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3.5216749543749398E-2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4.4020936929686748E-2</v>
      </c>
      <c r="I537" s="6">
        <f>'1'!I537</f>
        <v>2.6412562157812049E-2</v>
      </c>
      <c r="J537" s="6">
        <f>'1'!J537</f>
        <v>4.66262977650755E-2</v>
      </c>
      <c r="K537" s="6">
        <f>'1'!K537</f>
        <v>4.66262977650755E-2</v>
      </c>
      <c r="L537" s="6">
        <f>'1'!L537</f>
        <v>3.5216749543749398E-2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3.53689437315617E-2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4.4211179664452122E-2</v>
      </c>
      <c r="I538" s="6">
        <f>'1'!I538</f>
        <v>2.6526707798671275E-2</v>
      </c>
      <c r="J538" s="6">
        <f>'1'!J538</f>
        <v>4.6784983658463362E-2</v>
      </c>
      <c r="K538" s="6">
        <f>'1'!K538</f>
        <v>4.6784983658463362E-2</v>
      </c>
      <c r="L538" s="6">
        <f>'1'!L538</f>
        <v>3.53689437315617E-2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3.50856824951713E-2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4.3857103118964125E-2</v>
      </c>
      <c r="I539" s="6">
        <f>'1'!I539</f>
        <v>2.6314261871378475E-2</v>
      </c>
      <c r="J539" s="6">
        <f>'1'!J539</f>
        <v>4.7200118108895961E-2</v>
      </c>
      <c r="K539" s="6">
        <f>'1'!K539</f>
        <v>4.7200118108895961E-2</v>
      </c>
      <c r="L539" s="6">
        <f>'1'!L539</f>
        <v>3.50856824951713E-2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3.47424643536959E-2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4.3428080442119876E-2</v>
      </c>
      <c r="I540" s="6">
        <f>'1'!I540</f>
        <v>2.6056848265271923E-2</v>
      </c>
      <c r="J540" s="6">
        <f>'1'!J540</f>
        <v>4.7140694644249068E-2</v>
      </c>
      <c r="K540" s="6">
        <f>'1'!K540</f>
        <v>4.7140694644249068E-2</v>
      </c>
      <c r="L540" s="6">
        <f>'1'!L540</f>
        <v>3.47424643536959E-2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3.4543463573737103E-2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4.317932946717138E-2</v>
      </c>
      <c r="I541" s="6">
        <f>'1'!I541</f>
        <v>2.5907597680302825E-2</v>
      </c>
      <c r="J541" s="6">
        <f>'1'!J541</f>
        <v>4.6894081391104285E-2</v>
      </c>
      <c r="K541" s="6">
        <f>'1'!K541</f>
        <v>4.6894081391104285E-2</v>
      </c>
      <c r="L541" s="6">
        <f>'1'!L541</f>
        <v>3.4543463573737103E-2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3.4525274724900801E-2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4.3156593406126001E-2</v>
      </c>
      <c r="I542" s="6">
        <f>'1'!I542</f>
        <v>2.5893956043675601E-2</v>
      </c>
      <c r="J542" s="6">
        <f>'1'!J542</f>
        <v>4.6871817158380888E-2</v>
      </c>
      <c r="K542" s="6">
        <f>'1'!K542</f>
        <v>4.6871817158380888E-2</v>
      </c>
      <c r="L542" s="6">
        <f>'1'!L542</f>
        <v>3.4525274724900801E-2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3.4835274602301299E-2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4.3544093252876621E-2</v>
      </c>
      <c r="I543" s="6">
        <f>'1'!I543</f>
        <v>2.6126455951725976E-2</v>
      </c>
      <c r="J543" s="6">
        <f>'1'!J543</f>
        <v>4.689646419978493E-2</v>
      </c>
      <c r="K543" s="6">
        <f>'1'!K543</f>
        <v>4.689646419978493E-2</v>
      </c>
      <c r="L543" s="6">
        <f>'1'!L543</f>
        <v>3.4835274602301299E-2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3.4719868343711602E-2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4.3399835429639502E-2</v>
      </c>
      <c r="I544" s="6">
        <f>'1'!I544</f>
        <v>2.6039901257783701E-2</v>
      </c>
      <c r="J544" s="6">
        <f>'1'!J544</f>
        <v>4.7301277055410651E-2</v>
      </c>
      <c r="K544" s="6">
        <f>'1'!K544</f>
        <v>4.7301277055410651E-2</v>
      </c>
      <c r="L544" s="6">
        <f>'1'!L544</f>
        <v>3.4719868343711602E-2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3.4598025003342997E-2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4.3247531254178746E-2</v>
      </c>
      <c r="I545" s="6">
        <f>'1'!I545</f>
        <v>2.5948518752507248E-2</v>
      </c>
      <c r="J545" s="6">
        <f>'1'!J545</f>
        <v>4.7171721594002014E-2</v>
      </c>
      <c r="K545" s="6">
        <f>'1'!K545</f>
        <v>4.7171721594002014E-2</v>
      </c>
      <c r="L545" s="6">
        <f>'1'!L545</f>
        <v>3.4598025003342997E-2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3.4583775171713002E-2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4.3229718964641256E-2</v>
      </c>
      <c r="I546" s="6">
        <f>'1'!I546</f>
        <v>2.5937831378784752E-2</v>
      </c>
      <c r="J546" s="6">
        <f>'1'!J546</f>
        <v>4.6845816052954403E-2</v>
      </c>
      <c r="K546" s="6">
        <f>'1'!K546</f>
        <v>4.6845816052954403E-2</v>
      </c>
      <c r="L546" s="6">
        <f>'1'!L546</f>
        <v>3.4583775171713002E-2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3.4493305514969902E-2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4.3116631893712377E-2</v>
      </c>
      <c r="I547" s="6">
        <f>'1'!I547</f>
        <v>2.5869979136227426E-2</v>
      </c>
      <c r="J547" s="6">
        <f>'1'!J547</f>
        <v>4.7129031230556832E-2</v>
      </c>
      <c r="K547" s="6">
        <f>'1'!K547</f>
        <v>4.7129031230556832E-2</v>
      </c>
      <c r="L547" s="6">
        <f>'1'!L547</f>
        <v>3.4493305514969902E-2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3.43349368944963E-2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4.2918671118120373E-2</v>
      </c>
      <c r="I548" s="6">
        <f>'1'!I548</f>
        <v>2.5751202670872227E-2</v>
      </c>
      <c r="J548" s="6">
        <f>'1'!J548</f>
        <v>4.7416762793915469E-2</v>
      </c>
      <c r="K548" s="6">
        <f>'1'!K548</f>
        <v>4.7416762793915469E-2</v>
      </c>
      <c r="L548" s="6">
        <f>'1'!L548</f>
        <v>3.43349368944963E-2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3.4151283856082897E-2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4.2689104820103622E-2</v>
      </c>
      <c r="I549" s="6">
        <f>'1'!I549</f>
        <v>2.5613462892062171E-2</v>
      </c>
      <c r="J549" s="6">
        <f>'1'!J549</f>
        <v>4.7051786315644856E-2</v>
      </c>
      <c r="K549" s="6">
        <f>'1'!K549</f>
        <v>4.7051786315644856E-2</v>
      </c>
      <c r="L549" s="6">
        <f>'1'!L549</f>
        <v>3.4151283856082897E-2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3.4338228252987997E-2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4.2922785316234995E-2</v>
      </c>
      <c r="I550" s="6">
        <f>'1'!I550</f>
        <v>2.5753671189741E-2</v>
      </c>
      <c r="J550" s="6">
        <f>'1'!J550</f>
        <v>4.6449906779885926E-2</v>
      </c>
      <c r="K550" s="6">
        <f>'1'!K550</f>
        <v>4.6449906779885926E-2</v>
      </c>
      <c r="L550" s="6">
        <f>'1'!L550</f>
        <v>3.4338228252987997E-2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3.4298476780780997E-2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4.2873095975976244E-2</v>
      </c>
      <c r="I551" s="6">
        <f>'1'!I551</f>
        <v>2.5723857585585749E-2</v>
      </c>
      <c r="J551" s="6">
        <f>'1'!J551</f>
        <v>4.7060875020978429E-2</v>
      </c>
      <c r="K551" s="6">
        <f>'1'!K551</f>
        <v>4.7060875020978429E-2</v>
      </c>
      <c r="L551" s="6">
        <f>'1'!L551</f>
        <v>3.4298476780780997E-2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3.4183643950033503E-2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4.272955493754188E-2</v>
      </c>
      <c r="I552" s="6">
        <f>'1'!I552</f>
        <v>2.5637732962525125E-2</v>
      </c>
      <c r="J552" s="6">
        <f>'1'!J552</f>
        <v>4.7151368898726738E-2</v>
      </c>
      <c r="K552" s="6">
        <f>'1'!K552</f>
        <v>4.7151368898726738E-2</v>
      </c>
      <c r="L552" s="6">
        <f>'1'!L552</f>
        <v>3.4183643950033503E-2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3.39401011090028E-2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4.2425126386253502E-2</v>
      </c>
      <c r="I553" s="6">
        <f>'1'!I553</f>
        <v>2.5455075831752098E-2</v>
      </c>
      <c r="J553" s="6">
        <f>'1'!J553</f>
        <v>4.6746251883569033E-2</v>
      </c>
      <c r="K553" s="6">
        <f>'1'!K553</f>
        <v>4.6746251883569033E-2</v>
      </c>
      <c r="L553" s="6">
        <f>'1'!L553</f>
        <v>3.39401011090028E-2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3.3998016546948298E-2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4.2497520683685369E-2</v>
      </c>
      <c r="I554" s="6">
        <f>'1'!I554</f>
        <v>2.5498512410211224E-2</v>
      </c>
      <c r="J554" s="6">
        <f>'1'!J554</f>
        <v>4.679371392185519E-2</v>
      </c>
      <c r="K554" s="6">
        <f>'1'!K554</f>
        <v>4.679371392185519E-2</v>
      </c>
      <c r="L554" s="6">
        <f>'1'!L554</f>
        <v>3.3998016546948298E-2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3.4025404141246697E-2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4.253175517655837E-2</v>
      </c>
      <c r="I555" s="6">
        <f>'1'!I555</f>
        <v>2.5519053105935025E-2</v>
      </c>
      <c r="J555" s="6">
        <f>'1'!J555</f>
        <v>4.7092424649009361E-2</v>
      </c>
      <c r="K555" s="6">
        <f>'1'!K555</f>
        <v>4.7092424649009361E-2</v>
      </c>
      <c r="L555" s="6">
        <f>'1'!L555</f>
        <v>3.4025404141246697E-2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3.3736963738416399E-2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4.2171204673020497E-2</v>
      </c>
      <c r="I556" s="6">
        <f>'1'!I556</f>
        <v>2.5302722803812301E-2</v>
      </c>
      <c r="J556" s="6">
        <f>'1'!J556</f>
        <v>4.7532855041578725E-2</v>
      </c>
      <c r="K556" s="6">
        <f>'1'!K556</f>
        <v>4.7532855041578725E-2</v>
      </c>
      <c r="L556" s="6">
        <f>'1'!L556</f>
        <v>3.3736963738416399E-2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3.3650905679415498E-2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4.2063632099269374E-2</v>
      </c>
      <c r="I557" s="6">
        <f>'1'!I557</f>
        <v>2.5238179259561622E-2</v>
      </c>
      <c r="J557" s="6">
        <f>'1'!J557</f>
        <v>4.7725665484986537E-2</v>
      </c>
      <c r="K557" s="6">
        <f>'1'!K557</f>
        <v>4.7725665484986537E-2</v>
      </c>
      <c r="L557" s="6">
        <f>'1'!L557</f>
        <v>3.3650905679415498E-2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3.3580733312340502E-2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4.1975916640425631E-2</v>
      </c>
      <c r="I558" s="6">
        <f>'1'!I558</f>
        <v>2.5185549984255377E-2</v>
      </c>
      <c r="J558" s="6">
        <f>'1'!J558</f>
        <v>4.7356563377799241E-2</v>
      </c>
      <c r="K558" s="6">
        <f>'1'!K558</f>
        <v>4.7356563377799241E-2</v>
      </c>
      <c r="L558" s="6">
        <f>'1'!L558</f>
        <v>3.3580733312340502E-2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3.3598135933181603E-2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4.1997669916477007E-2</v>
      </c>
      <c r="I559" s="6">
        <f>'1'!I559</f>
        <v>2.5198601949886202E-2</v>
      </c>
      <c r="J559" s="6">
        <f>'1'!J559</f>
        <v>4.7341677437903358E-2</v>
      </c>
      <c r="K559" s="6">
        <f>'1'!K559</f>
        <v>4.7341677437903358E-2</v>
      </c>
      <c r="L559" s="6">
        <f>'1'!L559</f>
        <v>3.3598135933181603E-2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3.3919124652452302E-2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4.239890581556538E-2</v>
      </c>
      <c r="I560" s="6">
        <f>'1'!I560</f>
        <v>2.5439343489339225E-2</v>
      </c>
      <c r="J560" s="6">
        <f>'1'!J560</f>
        <v>4.7288447986889935E-2</v>
      </c>
      <c r="K560" s="6">
        <f>'1'!K560</f>
        <v>4.7288447986889935E-2</v>
      </c>
      <c r="L560" s="6">
        <f>'1'!L560</f>
        <v>3.3919124652452302E-2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3.4001011816138897E-2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4.2501264770173623E-2</v>
      </c>
      <c r="I561" s="6">
        <f>'1'!I561</f>
        <v>2.5500758862104171E-2</v>
      </c>
      <c r="J561" s="6">
        <f>'1'!J561</f>
        <v>4.6886463018393644E-2</v>
      </c>
      <c r="K561" s="6">
        <f>'1'!K561</f>
        <v>4.6886463018393644E-2</v>
      </c>
      <c r="L561" s="6">
        <f>'1'!L561</f>
        <v>3.4001011816138897E-2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3.36232923628558E-2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4.202911545356975E-2</v>
      </c>
      <c r="I562" s="6">
        <f>'1'!I562</f>
        <v>2.521746927214185E-2</v>
      </c>
      <c r="J562" s="6">
        <f>'1'!J562</f>
        <v>4.6254632167300809E-2</v>
      </c>
      <c r="K562" s="6">
        <f>'1'!K562</f>
        <v>4.6254632167300809E-2</v>
      </c>
      <c r="L562" s="6">
        <f>'1'!L562</f>
        <v>3.36232923628558E-2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3.3716531771406301E-2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4.2145664714257874E-2</v>
      </c>
      <c r="I563" s="6">
        <f>'1'!I563</f>
        <v>2.5287398828554727E-2</v>
      </c>
      <c r="J563" s="6">
        <f>'1'!J563</f>
        <v>4.6564667964727011E-2</v>
      </c>
      <c r="K563" s="6">
        <f>'1'!K563</f>
        <v>4.6564667964727011E-2</v>
      </c>
      <c r="L563" s="6">
        <f>'1'!L563</f>
        <v>3.3716531771406301E-2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3.3553542578257399E-2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4.194192822282175E-2</v>
      </c>
      <c r="I564" s="6">
        <f>'1'!I564</f>
        <v>2.5165156933693048E-2</v>
      </c>
      <c r="J564" s="6">
        <f>'1'!J564</f>
        <v>4.6601767927602462E-2</v>
      </c>
      <c r="K564" s="6">
        <f>'1'!K564</f>
        <v>4.6601767927602462E-2</v>
      </c>
      <c r="L564" s="6">
        <f>'1'!L564</f>
        <v>3.3553542578257399E-2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3.3566731481920201E-2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4.1958414352400247E-2</v>
      </c>
      <c r="I565" s="6">
        <f>'1'!I565</f>
        <v>2.517504861144015E-2</v>
      </c>
      <c r="J565" s="6">
        <f>'1'!J565</f>
        <v>4.6823914165578399E-2</v>
      </c>
      <c r="K565" s="6">
        <f>'1'!K565</f>
        <v>4.6823914165578399E-2</v>
      </c>
      <c r="L565" s="6">
        <f>'1'!L565</f>
        <v>3.3566731481920201E-2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3.3796998083270302E-2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4.2246247604087878E-2</v>
      </c>
      <c r="I566" s="6">
        <f>'1'!I566</f>
        <v>2.5347748562452727E-2</v>
      </c>
      <c r="J566" s="6">
        <f>'1'!J566</f>
        <v>4.6682159417341072E-2</v>
      </c>
      <c r="K566" s="6">
        <f>'1'!K566</f>
        <v>4.6682159417341072E-2</v>
      </c>
      <c r="L566" s="6">
        <f>'1'!L566</f>
        <v>3.3796998083270302E-2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3.3656836932116602E-2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4.2071046165145752E-2</v>
      </c>
      <c r="I567" s="6">
        <f>'1'!I567</f>
        <v>2.5242627699087451E-2</v>
      </c>
      <c r="J567" s="6">
        <f>'1'!J567</f>
        <v>4.6361085834946365E-2</v>
      </c>
      <c r="K567" s="6">
        <f>'1'!K567</f>
        <v>4.6361085834946365E-2</v>
      </c>
      <c r="L567" s="6">
        <f>'1'!L567</f>
        <v>3.3656836932116602E-2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3.3415438395707202E-2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4.1769297994634004E-2</v>
      </c>
      <c r="I568" s="6">
        <f>'1'!I568</f>
        <v>2.50615787967804E-2</v>
      </c>
      <c r="J568" s="6">
        <f>'1'!J568</f>
        <v>4.6707156511438024E-2</v>
      </c>
      <c r="K568" s="6">
        <f>'1'!K568</f>
        <v>4.6707156511438024E-2</v>
      </c>
      <c r="L568" s="6">
        <f>'1'!L568</f>
        <v>3.3415438395707202E-2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3.2975831381880101E-2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4.1219789227350125E-2</v>
      </c>
      <c r="I569" s="6">
        <f>'1'!I569</f>
        <v>2.4731873536410078E-2</v>
      </c>
      <c r="J569" s="6">
        <f>'1'!J569</f>
        <v>4.7050384932799887E-2</v>
      </c>
      <c r="K569" s="6">
        <f>'1'!K569</f>
        <v>4.7050384932799887E-2</v>
      </c>
      <c r="L569" s="6">
        <f>'1'!L569</f>
        <v>3.2975831381880101E-2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3.2855034984319097E-2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4.1068793730398873E-2</v>
      </c>
      <c r="I570" s="6">
        <f>'1'!I570</f>
        <v>2.4641276238239321E-2</v>
      </c>
      <c r="J570" s="6">
        <f>'1'!J570</f>
        <v>4.6970829614843335E-2</v>
      </c>
      <c r="K570" s="6">
        <f>'1'!K570</f>
        <v>4.6970829614843335E-2</v>
      </c>
      <c r="L570" s="6">
        <f>'1'!L570</f>
        <v>3.2855034984319097E-2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3.2972290266413198E-2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4.1215362833016495E-2</v>
      </c>
      <c r="I571" s="6">
        <f>'1'!I571</f>
        <v>2.4729217699809899E-2</v>
      </c>
      <c r="J571" s="6">
        <f>'1'!J571</f>
        <v>4.6351740015100527E-2</v>
      </c>
      <c r="K571" s="6">
        <f>'1'!K571</f>
        <v>4.6351740015100527E-2</v>
      </c>
      <c r="L571" s="6">
        <f>'1'!L571</f>
        <v>3.2972290266413198E-2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3.3007485709821302E-2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4.1259357137276631E-2</v>
      </c>
      <c r="I572" s="6">
        <f>'1'!I572</f>
        <v>2.4755614282365977E-2</v>
      </c>
      <c r="J572" s="6">
        <f>'1'!J572</f>
        <v>4.6386387575030497E-2</v>
      </c>
      <c r="K572" s="6">
        <f>'1'!K572</f>
        <v>4.6386387575030497E-2</v>
      </c>
      <c r="L572" s="6">
        <f>'1'!L572</f>
        <v>3.3007485709821302E-2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3.2944313342250002E-2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4.1180391677812504E-2</v>
      </c>
      <c r="I573" s="6">
        <f>'1'!I573</f>
        <v>2.47082350066875E-2</v>
      </c>
      <c r="J573" s="6">
        <f>'1'!J573</f>
        <v>4.6189461721993688E-2</v>
      </c>
      <c r="K573" s="6">
        <f>'1'!K573</f>
        <v>4.6189461721993688E-2</v>
      </c>
      <c r="L573" s="6">
        <f>'1'!L573</f>
        <v>3.2944313342250002E-2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3.2610934894884598E-2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4.0763668618605746E-2</v>
      </c>
      <c r="I574" s="6">
        <f>'1'!I574</f>
        <v>2.445820117116345E-2</v>
      </c>
      <c r="J574" s="6">
        <f>'1'!J574</f>
        <v>4.6550249150938465E-2</v>
      </c>
      <c r="K574" s="6">
        <f>'1'!K574</f>
        <v>4.6550249150938465E-2</v>
      </c>
      <c r="L574" s="6">
        <f>'1'!L574</f>
        <v>3.2610934894884598E-2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3.2523809916171299E-2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4.0654762395214122E-2</v>
      </c>
      <c r="I575" s="6">
        <f>'1'!I575</f>
        <v>2.4392857437128476E-2</v>
      </c>
      <c r="J575" s="6">
        <f>'1'!J575</f>
        <v>4.6892452284165047E-2</v>
      </c>
      <c r="K575" s="6">
        <f>'1'!K575</f>
        <v>4.6892452284165047E-2</v>
      </c>
      <c r="L575" s="6">
        <f>'1'!L575</f>
        <v>3.2523809916171299E-2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3.2620534802581702E-2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4.0775668503227128E-2</v>
      </c>
      <c r="I576" s="6">
        <f>'1'!I576</f>
        <v>2.4465401101936277E-2</v>
      </c>
      <c r="J576" s="6">
        <f>'1'!J576</f>
        <v>4.6981855228608267E-2</v>
      </c>
      <c r="K576" s="6">
        <f>'1'!K576</f>
        <v>4.6981855228608267E-2</v>
      </c>
      <c r="L576" s="6">
        <f>'1'!L576</f>
        <v>3.2620534802581702E-2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3.2666145916257897E-2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4.0832682395322367E-2</v>
      </c>
      <c r="I577" s="6">
        <f>'1'!I577</f>
        <v>2.4499609437193422E-2</v>
      </c>
      <c r="J577" s="6">
        <f>'1'!J577</f>
        <v>4.6617356239838634E-2</v>
      </c>
      <c r="K577" s="6">
        <f>'1'!K577</f>
        <v>4.6617356239838634E-2</v>
      </c>
      <c r="L577" s="6">
        <f>'1'!L577</f>
        <v>3.2666145916257897E-2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3.2612101561217001E-2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4.0765126951521249E-2</v>
      </c>
      <c r="I578" s="6">
        <f>'1'!I578</f>
        <v>2.4459076170912752E-2</v>
      </c>
      <c r="J578" s="6">
        <f>'1'!J578</f>
        <v>4.6625306608681694E-2</v>
      </c>
      <c r="K578" s="6">
        <f>'1'!K578</f>
        <v>4.6625306608681694E-2</v>
      </c>
      <c r="L578" s="6">
        <f>'1'!L578</f>
        <v>3.2612101561217001E-2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3.27451531952948E-2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4.0931441494118502E-2</v>
      </c>
      <c r="I579" s="6">
        <f>'1'!I579</f>
        <v>2.4558864896471098E-2</v>
      </c>
      <c r="J579" s="6">
        <f>'1'!J579</f>
        <v>4.7159444341441654E-2</v>
      </c>
      <c r="K579" s="6">
        <f>'1'!K579</f>
        <v>4.7159444341441654E-2</v>
      </c>
      <c r="L579" s="6">
        <f>'1'!L579</f>
        <v>3.27451531952948E-2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3.2734234893073498E-2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4.0917793616341874E-2</v>
      </c>
      <c r="I580" s="6">
        <f>'1'!I580</f>
        <v>2.4550676169805122E-2</v>
      </c>
      <c r="J580" s="6">
        <f>'1'!J580</f>
        <v>4.7149547531088826E-2</v>
      </c>
      <c r="K580" s="6">
        <f>'1'!K580</f>
        <v>4.7149547531088826E-2</v>
      </c>
      <c r="L580" s="6">
        <f>'1'!L580</f>
        <v>3.2734234893073498E-2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3.2845408403478202E-2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4.1056760504347756E-2</v>
      </c>
      <c r="I581" s="6">
        <f>'1'!I581</f>
        <v>2.4634056302608651E-2</v>
      </c>
      <c r="J581" s="6">
        <f>'1'!J581</f>
        <v>4.7288147209560233E-2</v>
      </c>
      <c r="K581" s="6">
        <f>'1'!K581</f>
        <v>4.7288147209560233E-2</v>
      </c>
      <c r="L581" s="6">
        <f>'1'!L581</f>
        <v>3.2845408403478202E-2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3.2795178660395198E-2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4.0993973325493996E-2</v>
      </c>
      <c r="I582" s="6">
        <f>'1'!I582</f>
        <v>2.45963839952964E-2</v>
      </c>
      <c r="J582" s="6">
        <f>'1'!J582</f>
        <v>4.7411262589406894E-2</v>
      </c>
      <c r="K582" s="6">
        <f>'1'!K582</f>
        <v>4.7411262589406894E-2</v>
      </c>
      <c r="L582" s="6">
        <f>'1'!L582</f>
        <v>3.2795178660395198E-2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3.2633993642412297E-2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4.079249205301537E-2</v>
      </c>
      <c r="I583" s="6">
        <f>'1'!I583</f>
        <v>2.4475495231809224E-2</v>
      </c>
      <c r="J583" s="6">
        <f>'1'!J583</f>
        <v>4.6940807212898061E-2</v>
      </c>
      <c r="K583" s="6">
        <f>'1'!K583</f>
        <v>4.6940807212898061E-2</v>
      </c>
      <c r="L583" s="6">
        <f>'1'!L583</f>
        <v>3.2633993642412297E-2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3.2483582195754999E-2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4.0604477744693751E-2</v>
      </c>
      <c r="I584" s="6">
        <f>'1'!I584</f>
        <v>2.4362686646816248E-2</v>
      </c>
      <c r="J584" s="6">
        <f>'1'!J584</f>
        <v>4.6762533447271284E-2</v>
      </c>
      <c r="K584" s="6">
        <f>'1'!K584</f>
        <v>4.6762533447271284E-2</v>
      </c>
      <c r="L584" s="6">
        <f>'1'!L584</f>
        <v>3.2483582195754999E-2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3.2125114764912997E-2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4.0156393456141248E-2</v>
      </c>
      <c r="I585" s="6">
        <f>'1'!I585</f>
        <v>2.4093836073684746E-2</v>
      </c>
      <c r="J585" s="6">
        <f>'1'!J585</f>
        <v>4.6432577148199511E-2</v>
      </c>
      <c r="K585" s="6">
        <f>'1'!K585</f>
        <v>4.6432577148199511E-2</v>
      </c>
      <c r="L585" s="6">
        <f>'1'!L585</f>
        <v>3.2125114764912997E-2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3.22185699015246E-2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4.0273212376905752E-2</v>
      </c>
      <c r="I586" s="6">
        <f>'1'!I586</f>
        <v>2.4163927426143449E-2</v>
      </c>
      <c r="J586" s="6">
        <f>'1'!J586</f>
        <v>4.6341299390183326E-2</v>
      </c>
      <c r="K586" s="6">
        <f>'1'!K586</f>
        <v>4.6341299390183326E-2</v>
      </c>
      <c r="L586" s="6">
        <f>'1'!L586</f>
        <v>3.22185699015246E-2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3.2203039608842798E-2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4.0253799511053498E-2</v>
      </c>
      <c r="I587" s="6">
        <f>'1'!I587</f>
        <v>2.4152279706632099E-2</v>
      </c>
      <c r="J587" s="6">
        <f>'1'!J587</f>
        <v>4.6182310953837007E-2</v>
      </c>
      <c r="K587" s="6">
        <f>'1'!K587</f>
        <v>4.6182310953837007E-2</v>
      </c>
      <c r="L587" s="6">
        <f>'1'!L587</f>
        <v>3.2203039608842798E-2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3.20549535091341E-2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4.0068691886417623E-2</v>
      </c>
      <c r="I588" s="6">
        <f>'1'!I588</f>
        <v>2.4041215131850577E-2</v>
      </c>
      <c r="J588" s="6">
        <f>'1'!J588</f>
        <v>4.6068247362754972E-2</v>
      </c>
      <c r="K588" s="6">
        <f>'1'!K588</f>
        <v>4.6068247362754972E-2</v>
      </c>
      <c r="L588" s="6">
        <f>'1'!L588</f>
        <v>3.20549535091341E-2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3.2222324081922701E-2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4.027790510240338E-2</v>
      </c>
      <c r="I589" s="6">
        <f>'1'!I589</f>
        <v>2.4166743061442026E-2</v>
      </c>
      <c r="J589" s="6">
        <f>'1'!J589</f>
        <v>4.6044251436786893E-2</v>
      </c>
      <c r="K589" s="6">
        <f>'1'!K589</f>
        <v>4.6044251436786893E-2</v>
      </c>
      <c r="L589" s="6">
        <f>'1'!L589</f>
        <v>3.2222324081922701E-2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3.2240502568828502E-2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4.0300628211035625E-2</v>
      </c>
      <c r="I590" s="6">
        <f>'1'!I590</f>
        <v>2.4180376926621377E-2</v>
      </c>
      <c r="J590" s="6">
        <f>'1'!J590</f>
        <v>4.6418112372608587E-2</v>
      </c>
      <c r="K590" s="6">
        <f>'1'!K590</f>
        <v>4.6418112372608587E-2</v>
      </c>
      <c r="L590" s="6">
        <f>'1'!L590</f>
        <v>3.2240502568828502E-2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3.1902454937293101E-2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3.9878068671616376E-2</v>
      </c>
      <c r="I591" s="6">
        <f>'1'!I591</f>
        <v>2.3926841202969826E-2</v>
      </c>
      <c r="J591" s="6">
        <f>'1'!J591</f>
        <v>4.6626954513726455E-2</v>
      </c>
      <c r="K591" s="6">
        <f>'1'!K591</f>
        <v>4.6626954513726455E-2</v>
      </c>
      <c r="L591" s="6">
        <f>'1'!L591</f>
        <v>3.1902454937293101E-2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3.2043396356395297E-2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4.0054245445494123E-2</v>
      </c>
      <c r="I592" s="6">
        <f>'1'!I592</f>
        <v>2.4032547267296471E-2</v>
      </c>
      <c r="J592" s="6">
        <f>'1'!J592</f>
        <v>4.6432942786330186E-2</v>
      </c>
      <c r="K592" s="6">
        <f>'1'!K592</f>
        <v>4.6432942786330186E-2</v>
      </c>
      <c r="L592" s="6">
        <f>'1'!L592</f>
        <v>3.2043396356395297E-2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3.19448546291448E-2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3.9931068286431004E-2</v>
      </c>
      <c r="I593" s="6">
        <f>'1'!I593</f>
        <v>2.39586409718586E-2</v>
      </c>
      <c r="J593" s="6">
        <f>'1'!J593</f>
        <v>4.6071383218527148E-2</v>
      </c>
      <c r="K593" s="6">
        <f>'1'!K593</f>
        <v>4.6071383218527148E-2</v>
      </c>
      <c r="L593" s="6">
        <f>'1'!L593</f>
        <v>3.19448546291448E-2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3.2195315168198999E-2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4.0244143960248752E-2</v>
      </c>
      <c r="I594" s="6">
        <f>'1'!I594</f>
        <v>2.4146486376149249E-2</v>
      </c>
      <c r="J594" s="6">
        <f>'1'!J594</f>
        <v>4.5704977604023138E-2</v>
      </c>
      <c r="K594" s="6">
        <f>'1'!K594</f>
        <v>4.5704977604023138E-2</v>
      </c>
      <c r="L594" s="6">
        <f>'1'!L594</f>
        <v>3.2195315168198999E-2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3.2564816314718602E-2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4.0706020393398254E-2</v>
      </c>
      <c r="I595" s="6">
        <f>'1'!I595</f>
        <v>2.442361223603895E-2</v>
      </c>
      <c r="J595" s="6">
        <f>'1'!J595</f>
        <v>4.5579453063230288E-2</v>
      </c>
      <c r="K595" s="6">
        <f>'1'!K595</f>
        <v>4.5579453063230288E-2</v>
      </c>
      <c r="L595" s="6">
        <f>'1'!L595</f>
        <v>3.2564816314718602E-2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3.2045463392003398E-2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4.0056829240004248E-2</v>
      </c>
      <c r="I596" s="6">
        <f>'1'!I596</f>
        <v>2.4034097544002549E-2</v>
      </c>
      <c r="J596" s="6">
        <f>'1'!J596</f>
        <v>4.5456526590672286E-2</v>
      </c>
      <c r="K596" s="6">
        <f>'1'!K596</f>
        <v>4.5456526590672286E-2</v>
      </c>
      <c r="L596" s="6">
        <f>'1'!L596</f>
        <v>3.2045463392003398E-2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3.1901460003684101E-2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3.9876825004605126E-2</v>
      </c>
      <c r="I597" s="6">
        <f>'1'!I597</f>
        <v>2.3926095002763076E-2</v>
      </c>
      <c r="J597" s="6">
        <f>'1'!J597</f>
        <v>4.5665494057818959E-2</v>
      </c>
      <c r="K597" s="6">
        <f>'1'!K597</f>
        <v>4.5665494057818959E-2</v>
      </c>
      <c r="L597" s="6">
        <f>'1'!L597</f>
        <v>3.1901460003684101E-2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3.1502652438939897E-2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3.9378315548674873E-2</v>
      </c>
      <c r="I598" s="6">
        <f>'1'!I598</f>
        <v>2.3626989329204921E-2</v>
      </c>
      <c r="J598" s="6">
        <f>'1'!J598</f>
        <v>4.5954772113148808E-2</v>
      </c>
      <c r="K598" s="6">
        <f>'1'!K598</f>
        <v>4.5954772113148808E-2</v>
      </c>
      <c r="L598" s="6">
        <f>'1'!L598</f>
        <v>3.1502652438939897E-2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3.1482177298664399E-2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3.9352721623330499E-2</v>
      </c>
      <c r="I599" s="6">
        <f>'1'!I599</f>
        <v>2.3611632973998299E-2</v>
      </c>
      <c r="J599" s="6">
        <f>'1'!J599</f>
        <v>4.6289292146829628E-2</v>
      </c>
      <c r="K599" s="6">
        <f>'1'!K599</f>
        <v>4.6289292146829628E-2</v>
      </c>
      <c r="L599" s="6">
        <f>'1'!L599</f>
        <v>3.1482177298664399E-2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3.1735821356530997E-2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3.9669776695663746E-2</v>
      </c>
      <c r="I600" s="6">
        <f>'1'!I600</f>
        <v>2.3801866017398247E-2</v>
      </c>
      <c r="J600" s="6">
        <f>'1'!J600</f>
        <v>4.5667649289253417E-2</v>
      </c>
      <c r="K600" s="6">
        <f>'1'!K600</f>
        <v>4.5667649289253417E-2</v>
      </c>
      <c r="L600" s="6">
        <f>'1'!L600</f>
        <v>3.1735821356530997E-2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3.18229617355189E-2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3.9778702169398626E-2</v>
      </c>
      <c r="I601" s="6">
        <f>'1'!I601</f>
        <v>2.3867221301639173E-2</v>
      </c>
      <c r="J601" s="6">
        <f>'1'!J601</f>
        <v>4.5383257613790431E-2</v>
      </c>
      <c r="K601" s="6">
        <f>'1'!K601</f>
        <v>4.5383257613790431E-2</v>
      </c>
      <c r="L601" s="6">
        <f>'1'!L601</f>
        <v>3.18229617355189E-2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3.18347124951582E-2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3.9793390618947752E-2</v>
      </c>
      <c r="I602" s="6">
        <f>'1'!I602</f>
        <v>2.3876034371368648E-2</v>
      </c>
      <c r="J602" s="6">
        <f>'1'!J602</f>
        <v>4.5687733596966623E-2</v>
      </c>
      <c r="K602" s="6">
        <f>'1'!K602</f>
        <v>4.5687733596966623E-2</v>
      </c>
      <c r="L602" s="6">
        <f>'1'!L602</f>
        <v>3.18347124951582E-2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3.2175520589161698E-2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4.0219400736452124E-2</v>
      </c>
      <c r="I603" s="6">
        <f>'1'!I603</f>
        <v>2.4131640441871272E-2</v>
      </c>
      <c r="J603" s="6">
        <f>'1'!J603</f>
        <v>4.589041402211725E-2</v>
      </c>
      <c r="K603" s="6">
        <f>'1'!K603</f>
        <v>4.589041402211725E-2</v>
      </c>
      <c r="L603" s="6">
        <f>'1'!L603</f>
        <v>3.2175520589161698E-2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3.2320661692205301E-2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4.0400827115256624E-2</v>
      </c>
      <c r="I604" s="6">
        <f>'1'!I604</f>
        <v>2.4240496269153977E-2</v>
      </c>
      <c r="J604" s="6">
        <f>'1'!J604</f>
        <v>4.6230342720374955E-2</v>
      </c>
      <c r="K604" s="6">
        <f>'1'!K604</f>
        <v>4.6230342720374955E-2</v>
      </c>
      <c r="L604" s="6">
        <f>'1'!L604</f>
        <v>3.2320661692205301E-2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3.2045536875591099E-2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4.005692109448887E-2</v>
      </c>
      <c r="I605" s="6">
        <f>'1'!I605</f>
        <v>2.4034152656693324E-2</v>
      </c>
      <c r="J605" s="6">
        <f>'1'!J605</f>
        <v>4.6260208228531337E-2</v>
      </c>
      <c r="K605" s="6">
        <f>'1'!K605</f>
        <v>4.6260208228531337E-2</v>
      </c>
      <c r="L605" s="6">
        <f>'1'!L605</f>
        <v>3.2045536875591099E-2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3.18002462218933E-2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3.9750307777366628E-2</v>
      </c>
      <c r="I606" s="6">
        <f>'1'!I606</f>
        <v>2.3850184666419975E-2</v>
      </c>
      <c r="J606" s="6">
        <f>'1'!J606</f>
        <v>4.584917803287198E-2</v>
      </c>
      <c r="K606" s="6">
        <f>'1'!K606</f>
        <v>4.584917803287198E-2</v>
      </c>
      <c r="L606" s="6">
        <f>'1'!L606</f>
        <v>3.18002462218933E-2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3.1659071061472303E-2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3.9573838826840381E-2</v>
      </c>
      <c r="I607" s="6">
        <f>'1'!I607</f>
        <v>2.3744303296104226E-2</v>
      </c>
      <c r="J607" s="6">
        <f>'1'!J607</f>
        <v>4.5482094085543011E-2</v>
      </c>
      <c r="K607" s="6">
        <f>'1'!K607</f>
        <v>4.5482094085543011E-2</v>
      </c>
      <c r="L607" s="6">
        <f>'1'!L607</f>
        <v>3.1659071061472303E-2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3.1310919007212903E-2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3.9138648759016126E-2</v>
      </c>
      <c r="I608" s="6">
        <f>'1'!I608</f>
        <v>2.3483189255409678E-2</v>
      </c>
      <c r="J608" s="6">
        <f>'1'!J608</f>
        <v>4.539163571215752E-2</v>
      </c>
      <c r="K608" s="6">
        <f>'1'!K608</f>
        <v>4.539163571215752E-2</v>
      </c>
      <c r="L608" s="6">
        <f>'1'!L608</f>
        <v>3.1310919007212903E-2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3.1255729202012902E-2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3.9069661502516131E-2</v>
      </c>
      <c r="I609" s="6">
        <f>'1'!I609</f>
        <v>2.3441796901509677E-2</v>
      </c>
      <c r="J609" s="6">
        <f>'1'!J609</f>
        <v>4.5550718503802955E-2</v>
      </c>
      <c r="K609" s="6">
        <f>'1'!K609</f>
        <v>4.5550718503802955E-2</v>
      </c>
      <c r="L609" s="6">
        <f>'1'!L609</f>
        <v>3.1255729202012902E-2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3.12455598363367E-2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3.9056949795420876E-2</v>
      </c>
      <c r="I610" s="6">
        <f>'1'!I610</f>
        <v>2.3434169877252525E-2</v>
      </c>
      <c r="J610" s="6">
        <f>'1'!J610</f>
        <v>4.5399733370559373E-2</v>
      </c>
      <c r="K610" s="6">
        <f>'1'!K610</f>
        <v>4.5399733370559373E-2</v>
      </c>
      <c r="L610" s="6">
        <f>'1'!L610</f>
        <v>3.12455598363367E-2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3.13401910204162E-2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3.9175238775520246E-2</v>
      </c>
      <c r="I611" s="6">
        <f>'1'!I611</f>
        <v>2.350514326531215E-2</v>
      </c>
      <c r="J611" s="6">
        <f>'1'!J611</f>
        <v>4.5256153922291209E-2</v>
      </c>
      <c r="K611" s="6">
        <f>'1'!K611</f>
        <v>4.5256153922291209E-2</v>
      </c>
      <c r="L611" s="6">
        <f>'1'!L611</f>
        <v>3.13401910204162E-2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3.1332423371107102E-2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3.9165529213883873E-2</v>
      </c>
      <c r="I612" s="6">
        <f>'1'!I612</f>
        <v>2.3499317528330326E-2</v>
      </c>
      <c r="J612" s="6">
        <f>'1'!J612</f>
        <v>4.4990926670024939E-2</v>
      </c>
      <c r="K612" s="6">
        <f>'1'!K612</f>
        <v>4.4990926670024939E-2</v>
      </c>
      <c r="L612" s="6">
        <f>'1'!L612</f>
        <v>3.1332423371107102E-2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3.1338692911181902E-2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3.9173366138977379E-2</v>
      </c>
      <c r="I613" s="6">
        <f>'1'!I613</f>
        <v>2.3504019683386425E-2</v>
      </c>
      <c r="J613" s="6">
        <f>'1'!J613</f>
        <v>4.5131534586333566E-2</v>
      </c>
      <c r="K613" s="6">
        <f>'1'!K613</f>
        <v>4.5131534586333566E-2</v>
      </c>
      <c r="L613" s="6">
        <f>'1'!L613</f>
        <v>3.1338692911181902E-2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3.09915094013061E-2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3.8739386751632625E-2</v>
      </c>
      <c r="I614" s="6">
        <f>'1'!I614</f>
        <v>2.3243632050979575E-2</v>
      </c>
      <c r="J614" s="6">
        <f>'1'!J614</f>
        <v>4.523544268592064E-2</v>
      </c>
      <c r="K614" s="6">
        <f>'1'!K614</f>
        <v>4.523544268592064E-2</v>
      </c>
      <c r="L614" s="6">
        <f>'1'!L614</f>
        <v>3.09915094013061E-2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3.0799232334920899E-2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3.8499040418651126E-2</v>
      </c>
      <c r="I615" s="6">
        <f>'1'!I615</f>
        <v>2.3099424251190673E-2</v>
      </c>
      <c r="J615" s="6">
        <f>'1'!J615</f>
        <v>4.5170103174224582E-2</v>
      </c>
      <c r="K615" s="6">
        <f>'1'!K615</f>
        <v>4.5170103174224582E-2</v>
      </c>
      <c r="L615" s="6">
        <f>'1'!L615</f>
        <v>3.0799232334920899E-2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3.0910111173263199E-2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3.8637638966578999E-2</v>
      </c>
      <c r="I616" s="6">
        <f>'1'!I616</f>
        <v>2.31825833799474E-2</v>
      </c>
      <c r="J616" s="6">
        <f>'1'!J616</f>
        <v>4.4971350692831223E-2</v>
      </c>
      <c r="K616" s="6">
        <f>'1'!K616</f>
        <v>4.4971350692831223E-2</v>
      </c>
      <c r="L616" s="6">
        <f>'1'!L616</f>
        <v>3.0910111173263199E-2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3.1072724289801099E-2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3.8840905362251377E-2</v>
      </c>
      <c r="I617" s="6">
        <f>'1'!I617</f>
        <v>2.3304543217350825E-2</v>
      </c>
      <c r="J617" s="6">
        <f>'1'!J617</f>
        <v>4.4751786606117089E-2</v>
      </c>
      <c r="K617" s="6">
        <f>'1'!K617</f>
        <v>4.4751786606117089E-2</v>
      </c>
      <c r="L617" s="6">
        <f>'1'!L617</f>
        <v>3.1072724289801099E-2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3.1141816119961599E-2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3.8927270149951995E-2</v>
      </c>
      <c r="I618" s="6">
        <f>'1'!I618</f>
        <v>2.3356362089971199E-2</v>
      </c>
      <c r="J618" s="6">
        <f>'1'!J618</f>
        <v>4.4482137341384745E-2</v>
      </c>
      <c r="K618" s="6">
        <f>'1'!K618</f>
        <v>4.4482137341384745E-2</v>
      </c>
      <c r="L618" s="6">
        <f>'1'!L618</f>
        <v>3.1141816119961599E-2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3.0923380094813199E-2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3.8654225118516503E-2</v>
      </c>
      <c r="I619" s="6">
        <f>'1'!I619</f>
        <v>2.3192535071109899E-2</v>
      </c>
      <c r="J619" s="6">
        <f>'1'!J619</f>
        <v>4.4882281624790327E-2</v>
      </c>
      <c r="K619" s="6">
        <f>'1'!K619</f>
        <v>4.4882281624790327E-2</v>
      </c>
      <c r="L619" s="6">
        <f>'1'!L619</f>
        <v>3.0923380094813199E-2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3.1180407610589801E-2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3.897550951323725E-2</v>
      </c>
      <c r="I620" s="6">
        <f>'1'!I620</f>
        <v>2.3385305707942353E-2</v>
      </c>
      <c r="J620" s="6">
        <f>'1'!J620</f>
        <v>4.5213578957859046E-2</v>
      </c>
      <c r="K620" s="6">
        <f>'1'!K620</f>
        <v>4.5213578957859046E-2</v>
      </c>
      <c r="L620" s="6">
        <f>'1'!L620</f>
        <v>3.1180407610589801E-2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3.0951821847795699E-2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3.8689777309744627E-2</v>
      </c>
      <c r="I621" s="6">
        <f>'1'!I621</f>
        <v>2.3213866385846774E-2</v>
      </c>
      <c r="J621" s="6">
        <f>'1'!J621</f>
        <v>4.4915234727210901E-2</v>
      </c>
      <c r="K621" s="6">
        <f>'1'!K621</f>
        <v>4.4915234727210901E-2</v>
      </c>
      <c r="L621" s="6">
        <f>'1'!L621</f>
        <v>3.0951821847795699E-2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3.1077778813552899E-2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3.8847223516941122E-2</v>
      </c>
      <c r="I622" s="6">
        <f>'1'!I622</f>
        <v>2.3308334110164676E-2</v>
      </c>
      <c r="J622" s="6">
        <f>'1'!J622</f>
        <v>4.4994178118202208E-2</v>
      </c>
      <c r="K622" s="6">
        <f>'1'!K622</f>
        <v>4.4994178118202208E-2</v>
      </c>
      <c r="L622" s="6">
        <f>'1'!L622</f>
        <v>3.1077778813552899E-2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3.1098436486579801E-2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3.887304560822475E-2</v>
      </c>
      <c r="I623" s="6">
        <f>'1'!I623</f>
        <v>2.3323827364934852E-2</v>
      </c>
      <c r="J623" s="6">
        <f>'1'!J623</f>
        <v>4.5145542213787547E-2</v>
      </c>
      <c r="K623" s="6">
        <f>'1'!K623</f>
        <v>4.5145542213787547E-2</v>
      </c>
      <c r="L623" s="6">
        <f>'1'!L623</f>
        <v>3.1098436486579801E-2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3.0794214098562599E-2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3.849276762320325E-2</v>
      </c>
      <c r="I624" s="6">
        <f>'1'!I624</f>
        <v>2.3095660573921949E-2</v>
      </c>
      <c r="J624" s="6">
        <f>'1'!J624</f>
        <v>4.5016237342512144E-2</v>
      </c>
      <c r="K624" s="6">
        <f>'1'!K624</f>
        <v>4.5016237342512144E-2</v>
      </c>
      <c r="L624" s="6">
        <f>'1'!L624</f>
        <v>3.0794214098562599E-2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3.05710300324652E-2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3.8213787540581502E-2</v>
      </c>
      <c r="I625" s="6">
        <f>'1'!I625</f>
        <v>2.2928272524348901E-2</v>
      </c>
      <c r="J625" s="6">
        <f>'1'!J625</f>
        <v>4.4893003355271383E-2</v>
      </c>
      <c r="K625" s="6">
        <f>'1'!K625</f>
        <v>4.4893003355271383E-2</v>
      </c>
      <c r="L625" s="6">
        <f>'1'!L625</f>
        <v>3.05710300324652E-2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3.06739527915523E-2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3.8342440989440375E-2</v>
      </c>
      <c r="I626" s="6">
        <f>'1'!I626</f>
        <v>2.3005464593664225E-2</v>
      </c>
      <c r="J626" s="6">
        <f>'1'!J626</f>
        <v>4.495685009324267E-2</v>
      </c>
      <c r="K626" s="6">
        <f>'1'!K626</f>
        <v>4.495685009324267E-2</v>
      </c>
      <c r="L626" s="6">
        <f>'1'!L626</f>
        <v>3.06739527915523E-2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3.0640249032514701E-2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3.8300311290643374E-2</v>
      </c>
      <c r="I627" s="6">
        <f>'1'!I627</f>
        <v>2.2980186774386027E-2</v>
      </c>
      <c r="J627" s="6">
        <f>'1'!J627</f>
        <v>4.4690528624412834E-2</v>
      </c>
      <c r="K627" s="6">
        <f>'1'!K627</f>
        <v>4.4690528624412834E-2</v>
      </c>
      <c r="L627" s="6">
        <f>'1'!L627</f>
        <v>3.0640249032514701E-2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3.0633409611521702E-2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3.8291762014402125E-2</v>
      </c>
      <c r="I628" s="6">
        <f>'1'!I628</f>
        <v>2.2975057208641278E-2</v>
      </c>
      <c r="J628" s="6">
        <f>'1'!J628</f>
        <v>4.3661599174466978E-2</v>
      </c>
      <c r="K628" s="6">
        <f>'1'!K628</f>
        <v>4.3661599174466978E-2</v>
      </c>
      <c r="L628" s="6">
        <f>'1'!L628</f>
        <v>3.0633409611521702E-2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3.0212261447398001E-2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3.7765326809247504E-2</v>
      </c>
      <c r="I629" s="6">
        <f>'1'!I629</f>
        <v>2.2659196085548502E-2</v>
      </c>
      <c r="J629" s="6">
        <f>'1'!J629</f>
        <v>4.413525942821183E-2</v>
      </c>
      <c r="K629" s="6">
        <f>'1'!K629</f>
        <v>4.413525942821183E-2</v>
      </c>
      <c r="L629" s="6">
        <f>'1'!L629</f>
        <v>3.0212261447398001E-2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3.0038386295713902E-2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3.754798286964238E-2</v>
      </c>
      <c r="I630" s="6">
        <f>'1'!I630</f>
        <v>2.2528789721785427E-2</v>
      </c>
      <c r="J630" s="6">
        <f>'1'!J630</f>
        <v>4.4764874325464783E-2</v>
      </c>
      <c r="K630" s="6">
        <f>'1'!K630</f>
        <v>4.4764874325464783E-2</v>
      </c>
      <c r="L630" s="6">
        <f>'1'!L630</f>
        <v>3.0038386295713902E-2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3.0341564257694902E-2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3.7926955322118629E-2</v>
      </c>
      <c r="I631" s="6">
        <f>'1'!I631</f>
        <v>2.2756173193271174E-2</v>
      </c>
      <c r="J631" s="6">
        <f>'1'!J631</f>
        <v>4.4855132244375567E-2</v>
      </c>
      <c r="K631" s="6">
        <f>'1'!K631</f>
        <v>4.4855132244375567E-2</v>
      </c>
      <c r="L631" s="6">
        <f>'1'!L631</f>
        <v>3.0341564257694902E-2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3.0250089235821301E-2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3.7812611544776623E-2</v>
      </c>
      <c r="I632" s="6">
        <f>'1'!I632</f>
        <v>2.2687566926865976E-2</v>
      </c>
      <c r="J632" s="6">
        <f>'1'!J632</f>
        <v>4.4465273839955487E-2</v>
      </c>
      <c r="K632" s="6">
        <f>'1'!K632</f>
        <v>4.4465273839955487E-2</v>
      </c>
      <c r="L632" s="6">
        <f>'1'!L632</f>
        <v>3.0250089235821301E-2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2.9980358782226098E-2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3.7475448477782621E-2</v>
      </c>
      <c r="I633" s="6">
        <f>'1'!I633</f>
        <v>2.2485269086669573E-2</v>
      </c>
      <c r="J633" s="6">
        <f>'1'!J633</f>
        <v>4.4066969924391672E-2</v>
      </c>
      <c r="K633" s="6">
        <f>'1'!K633</f>
        <v>4.4066969924391672E-2</v>
      </c>
      <c r="L633" s="6">
        <f>'1'!L633</f>
        <v>2.9980358782226098E-2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2.98888774669001E-2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3.7361096833625124E-2</v>
      </c>
      <c r="I634" s="6">
        <f>'1'!I634</f>
        <v>2.2416658100175076E-2</v>
      </c>
      <c r="J634" s="6">
        <f>'1'!J634</f>
        <v>4.4490820747853418E-2</v>
      </c>
      <c r="K634" s="6">
        <f>'1'!K634</f>
        <v>4.4490820747853418E-2</v>
      </c>
      <c r="L634" s="6">
        <f>'1'!L634</f>
        <v>2.98888774669001E-2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2.98441335862209E-2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3.7305166982776125E-2</v>
      </c>
      <c r="I635" s="6">
        <f>'1'!I635</f>
        <v>2.2383100189665675E-2</v>
      </c>
      <c r="J635" s="6">
        <f>'1'!J635</f>
        <v>4.5235564114433469E-2</v>
      </c>
      <c r="K635" s="6">
        <f>'1'!K635</f>
        <v>4.5235564114433469E-2</v>
      </c>
      <c r="L635" s="6">
        <f>'1'!L635</f>
        <v>2.98441335862209E-2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3.0202908509572302E-2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3.7753635636965377E-2</v>
      </c>
      <c r="I636" s="6">
        <f>'1'!I636</f>
        <v>2.2652181382179226E-2</v>
      </c>
      <c r="J636" s="6">
        <f>'1'!J636</f>
        <v>4.4831250614676785E-2</v>
      </c>
      <c r="K636" s="6">
        <f>'1'!K636</f>
        <v>4.4831250614676785E-2</v>
      </c>
      <c r="L636" s="6">
        <f>'1'!L636</f>
        <v>3.0202908509572302E-2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3.03107164977649E-2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3.7888395622206125E-2</v>
      </c>
      <c r="I637" s="6">
        <f>'1'!I637</f>
        <v>2.2733037373323675E-2</v>
      </c>
      <c r="J637" s="6">
        <f>'1'!J637</f>
        <v>4.449211747743783E-2</v>
      </c>
      <c r="K637" s="6">
        <f>'1'!K637</f>
        <v>4.449211747743783E-2</v>
      </c>
      <c r="L637" s="6">
        <f>'1'!L637</f>
        <v>3.03107164977649E-2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3.00994547857255E-2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3.7624318482156874E-2</v>
      </c>
      <c r="I638" s="6">
        <f>'1'!I638</f>
        <v>2.2574591089294126E-2</v>
      </c>
      <c r="J638" s="6">
        <f>'1'!J638</f>
        <v>4.4216159379110463E-2</v>
      </c>
      <c r="K638" s="6">
        <f>'1'!K638</f>
        <v>4.4216159379110463E-2</v>
      </c>
      <c r="L638" s="6">
        <f>'1'!L638</f>
        <v>3.00994547857255E-2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3.0277221966902201E-2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3.7846527458627752E-2</v>
      </c>
      <c r="I639" s="6">
        <f>'1'!I639</f>
        <v>2.270791647517665E-2</v>
      </c>
      <c r="J639" s="6">
        <f>'1'!J639</f>
        <v>4.4645685610347798E-2</v>
      </c>
      <c r="K639" s="6">
        <f>'1'!K639</f>
        <v>4.4645685610347798E-2</v>
      </c>
      <c r="L639" s="6">
        <f>'1'!L639</f>
        <v>3.0277221966902201E-2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3.0431674136701701E-2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3.8039592670877129E-2</v>
      </c>
      <c r="I640" s="6">
        <f>'1'!I640</f>
        <v>2.2823755602526277E-2</v>
      </c>
      <c r="J640" s="6">
        <f>'1'!J640</f>
        <v>4.4962254665105117E-2</v>
      </c>
      <c r="K640" s="6">
        <f>'1'!K640</f>
        <v>4.4962254665105117E-2</v>
      </c>
      <c r="L640" s="6">
        <f>'1'!L640</f>
        <v>3.0431674136701701E-2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3.0249052441835799E-2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3.781131555229475E-2</v>
      </c>
      <c r="I641" s="6">
        <f>'1'!I641</f>
        <v>2.2686789331376848E-2</v>
      </c>
      <c r="J641" s="6">
        <f>'1'!J641</f>
        <v>4.4520678609253676E-2</v>
      </c>
      <c r="K641" s="6">
        <f>'1'!K641</f>
        <v>4.4520678609253676E-2</v>
      </c>
      <c r="L641" s="6">
        <f>'1'!L641</f>
        <v>3.0249052441835799E-2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3.0034666311937599E-2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3.7543332889921996E-2</v>
      </c>
      <c r="I642" s="6">
        <f>'1'!I642</f>
        <v>2.2525999733953198E-2</v>
      </c>
      <c r="J642" s="6">
        <f>'1'!J642</f>
        <v>4.4818989815940451E-2</v>
      </c>
      <c r="K642" s="6">
        <f>'1'!K642</f>
        <v>4.4818989815940451E-2</v>
      </c>
      <c r="L642" s="6">
        <f>'1'!L642</f>
        <v>3.0034666311937599E-2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2.9703172879819301E-2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3.7128966099774126E-2</v>
      </c>
      <c r="I643" s="6">
        <f>'1'!I643</f>
        <v>2.2277379659864475E-2</v>
      </c>
      <c r="J643" s="6">
        <f>'1'!J643</f>
        <v>4.4631620759950953E-2</v>
      </c>
      <c r="K643" s="6">
        <f>'1'!K643</f>
        <v>4.4631620759950953E-2</v>
      </c>
      <c r="L643" s="6">
        <f>'1'!L643</f>
        <v>2.9703172879819301E-2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3.01021181177193E-2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3.7627647647149126E-2</v>
      </c>
      <c r="I644" s="6">
        <f>'1'!I644</f>
        <v>2.2576588588289474E-2</v>
      </c>
      <c r="J644" s="6">
        <f>'1'!J644</f>
        <v>4.4976813977442215E-2</v>
      </c>
      <c r="K644" s="6">
        <f>'1'!K644</f>
        <v>4.4976813977442215E-2</v>
      </c>
      <c r="L644" s="6">
        <f>'1'!L644</f>
        <v>3.01021181177193E-2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3.0322255641842599E-2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3.7902819552303249E-2</v>
      </c>
      <c r="I645" s="6">
        <f>'1'!I645</f>
        <v>2.2741691731381949E-2</v>
      </c>
      <c r="J645" s="6">
        <f>'1'!J645</f>
        <v>4.5807683323008982E-2</v>
      </c>
      <c r="K645" s="6">
        <f>'1'!K645</f>
        <v>4.5807683323008982E-2</v>
      </c>
      <c r="L645" s="6">
        <f>'1'!L645</f>
        <v>3.0322255641842599E-2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2.9676645084132001E-2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3.7095806355165004E-2</v>
      </c>
      <c r="I646" s="6">
        <f>'1'!I646</f>
        <v>2.2257483813098999E-2</v>
      </c>
      <c r="J646" s="6">
        <f>'1'!J646</f>
        <v>4.6152419113712213E-2</v>
      </c>
      <c r="K646" s="6">
        <f>'1'!K646</f>
        <v>4.6152419113712213E-2</v>
      </c>
      <c r="L646" s="6">
        <f>'1'!L646</f>
        <v>2.9676645084132001E-2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2.97747622606374E-2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3.721845282579675E-2</v>
      </c>
      <c r="I647" s="6">
        <f>'1'!I647</f>
        <v>2.2331071695478051E-2</v>
      </c>
      <c r="J647" s="6">
        <f>'1'!J647</f>
        <v>4.6757142014773448E-2</v>
      </c>
      <c r="K647" s="6">
        <f>'1'!K647</f>
        <v>4.6757142014773448E-2</v>
      </c>
      <c r="L647" s="6">
        <f>'1'!L647</f>
        <v>2.97747622606374E-2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3.0055210758830501E-2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3.7569013448538129E-2</v>
      </c>
      <c r="I648" s="6">
        <f>'1'!I648</f>
        <v>2.2541408069122876E-2</v>
      </c>
      <c r="J648" s="6">
        <f>'1'!J648</f>
        <v>4.5765616576770009E-2</v>
      </c>
      <c r="K648" s="6">
        <f>'1'!K648</f>
        <v>4.5765616576770009E-2</v>
      </c>
      <c r="L648" s="6">
        <f>'1'!L648</f>
        <v>3.0055210758830501E-2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3.0040710456538101E-2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3.7550888070672625E-2</v>
      </c>
      <c r="I649" s="6">
        <f>'1'!I649</f>
        <v>2.2530532842403576E-2</v>
      </c>
      <c r="J649" s="6">
        <f>'1'!J649</f>
        <v>4.5249693109079545E-2</v>
      </c>
      <c r="K649" s="6">
        <f>'1'!K649</f>
        <v>4.5249693109079545E-2</v>
      </c>
      <c r="L649" s="6">
        <f>'1'!L649</f>
        <v>3.0040710456538101E-2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2.98394733652904E-2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3.7299341706613004E-2</v>
      </c>
      <c r="I650" s="6">
        <f>'1'!I650</f>
        <v>2.23796050239678E-2</v>
      </c>
      <c r="J650" s="6">
        <f>'1'!J650</f>
        <v>4.5629887613390402E-2</v>
      </c>
      <c r="K650" s="6">
        <f>'1'!K650</f>
        <v>4.5629887613390402E-2</v>
      </c>
      <c r="L650" s="6">
        <f>'1'!L650</f>
        <v>2.98394733652904E-2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2.93600585062831E-2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3.6700073132853873E-2</v>
      </c>
      <c r="I651" s="6">
        <f>'1'!I651</f>
        <v>2.2020043879712327E-2</v>
      </c>
      <c r="J651" s="6">
        <f>'1'!J651</f>
        <v>4.5307604871274325E-2</v>
      </c>
      <c r="K651" s="6">
        <f>'1'!K651</f>
        <v>4.5307604871274325E-2</v>
      </c>
      <c r="L651" s="6">
        <f>'1'!L651</f>
        <v>2.93600585062831E-2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3.0142964462099599E-2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3.7678705577624497E-2</v>
      </c>
      <c r="I652" s="6">
        <f>'1'!I652</f>
        <v>2.2607223346574699E-2</v>
      </c>
      <c r="J652" s="6">
        <f>'1'!J652</f>
        <v>4.683935801053056E-2</v>
      </c>
      <c r="K652" s="6">
        <f>'1'!K652</f>
        <v>4.683935801053056E-2</v>
      </c>
      <c r="L652" s="6">
        <f>'1'!L652</f>
        <v>3.0142964462099599E-2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3.0406915138206099E-2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3.8008643922757622E-2</v>
      </c>
      <c r="I653" s="6">
        <f>'1'!I653</f>
        <v>2.2805186353654576E-2</v>
      </c>
      <c r="J653" s="6">
        <f>'1'!J653</f>
        <v>4.6940968170339652E-2</v>
      </c>
      <c r="K653" s="6">
        <f>'1'!K653</f>
        <v>4.6940968170339652E-2</v>
      </c>
      <c r="L653" s="6">
        <f>'1'!L653</f>
        <v>3.0406915138206099E-2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2.9187148830287502E-2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3.6483936037859377E-2</v>
      </c>
      <c r="I654" s="6">
        <f>'1'!I654</f>
        <v>2.1890361622715626E-2</v>
      </c>
      <c r="J654" s="6">
        <f>'1'!J654</f>
        <v>4.7054833451115871E-2</v>
      </c>
      <c r="K654" s="6">
        <f>'1'!K654</f>
        <v>4.7054833451115871E-2</v>
      </c>
      <c r="L654" s="6">
        <f>'1'!L654</f>
        <v>2.9187148830287502E-2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2.8739817329952101E-2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3.5924771662440125E-2</v>
      </c>
      <c r="I655" s="6">
        <f>'1'!I655</f>
        <v>2.1554862997464078E-2</v>
      </c>
      <c r="J655" s="6">
        <f>'1'!J655</f>
        <v>4.6869398320134342E-2</v>
      </c>
      <c r="K655" s="6">
        <f>'1'!K655</f>
        <v>4.6869398320134342E-2</v>
      </c>
      <c r="L655" s="6">
        <f>'1'!L655</f>
        <v>2.8739817329952101E-2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2.8788761514248199E-2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3.5985951892810251E-2</v>
      </c>
      <c r="I656" s="6">
        <f>'1'!I656</f>
        <v>2.159157113568615E-2</v>
      </c>
      <c r="J656" s="6">
        <f>'1'!J656</f>
        <v>4.5982140028057367E-2</v>
      </c>
      <c r="K656" s="6">
        <f>'1'!K656</f>
        <v>4.5982140028057367E-2</v>
      </c>
      <c r="L656" s="6">
        <f>'1'!L656</f>
        <v>2.8788761514248199E-2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2.9138263061292202E-2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3.6422828826615253E-2</v>
      </c>
      <c r="I657" s="6">
        <f>'1'!I657</f>
        <v>2.185369729596915E-2</v>
      </c>
      <c r="J657" s="6">
        <f>'1'!J657</f>
        <v>4.4865106601632308E-2</v>
      </c>
      <c r="K657" s="6">
        <f>'1'!K657</f>
        <v>4.4865106601632308E-2</v>
      </c>
      <c r="L657" s="6">
        <f>'1'!L657</f>
        <v>2.9138263061292202E-2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2.85328598019743E-2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3.5666074752467872E-2</v>
      </c>
      <c r="I658" s="6">
        <f>'1'!I658</f>
        <v>2.1399644851480725E-2</v>
      </c>
      <c r="J658" s="6">
        <f>'1'!J658</f>
        <v>4.5470023471130924E-2</v>
      </c>
      <c r="K658" s="6">
        <f>'1'!K658</f>
        <v>4.5470023471130924E-2</v>
      </c>
      <c r="L658" s="6">
        <f>'1'!L658</f>
        <v>2.85328598019743E-2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2.8911952831193199E-2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3.6139941038991499E-2</v>
      </c>
      <c r="I659" s="6">
        <f>'1'!I659</f>
        <v>2.1683964623394898E-2</v>
      </c>
      <c r="J659" s="6">
        <f>'1'!J659</f>
        <v>4.610336652165329E-2</v>
      </c>
      <c r="K659" s="6">
        <f>'1'!K659</f>
        <v>4.610336652165329E-2</v>
      </c>
      <c r="L659" s="6">
        <f>'1'!L659</f>
        <v>2.8911952831193199E-2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2.99496948889445E-2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3.7437118611180625E-2</v>
      </c>
      <c r="I660" s="6">
        <f>'1'!I660</f>
        <v>2.2462271166708375E-2</v>
      </c>
      <c r="J660" s="6">
        <f>'1'!J660</f>
        <v>4.5046872650405523E-2</v>
      </c>
      <c r="K660" s="6">
        <f>'1'!K660</f>
        <v>4.5046872650405523E-2</v>
      </c>
      <c r="L660" s="6">
        <f>'1'!L660</f>
        <v>2.99496948889445E-2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2.9609543910415401E-2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3.7011929888019254E-2</v>
      </c>
      <c r="I661" s="6">
        <f>'1'!I661</f>
        <v>2.2207157932811552E-2</v>
      </c>
      <c r="J661" s="6">
        <f>'1'!J661</f>
        <v>4.4568094823806075E-2</v>
      </c>
      <c r="K661" s="6">
        <f>'1'!K661</f>
        <v>4.4568094823806075E-2</v>
      </c>
      <c r="L661" s="6">
        <f>'1'!L661</f>
        <v>2.9609543910415401E-2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2.9454151654548202E-2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3.681768956818525E-2</v>
      </c>
      <c r="I662" s="6">
        <f>'1'!I662</f>
        <v>2.209061374091115E-2</v>
      </c>
      <c r="J662" s="6">
        <f>'1'!J662</f>
        <v>4.4199413741118548E-2</v>
      </c>
      <c r="K662" s="6">
        <f>'1'!K662</f>
        <v>4.4199413741118548E-2</v>
      </c>
      <c r="L662" s="6">
        <f>'1'!L662</f>
        <v>2.9454151654548202E-2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2.9080178529816099E-2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3.6350223162270122E-2</v>
      </c>
      <c r="I663" s="6">
        <f>'1'!I663</f>
        <v>2.1810133897362076E-2</v>
      </c>
      <c r="J663" s="6">
        <f>'1'!J663</f>
        <v>4.5157077057556824E-2</v>
      </c>
      <c r="K663" s="6">
        <f>'1'!K663</f>
        <v>4.5157077057556824E-2</v>
      </c>
      <c r="L663" s="6">
        <f>'1'!L663</f>
        <v>2.9080178529816099E-2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2.9230494528427301E-2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3.6538118160534129E-2</v>
      </c>
      <c r="I664" s="6">
        <f>'1'!I664</f>
        <v>2.1922870896320477E-2</v>
      </c>
      <c r="J664" s="6">
        <f>'1'!J664</f>
        <v>4.5449242392261002E-2</v>
      </c>
      <c r="K664" s="6">
        <f>'1'!K664</f>
        <v>4.5449242392261002E-2</v>
      </c>
      <c r="L664" s="6">
        <f>'1'!L664</f>
        <v>2.9230494528427301E-2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2.92663268639968E-2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3.6582908579996E-2</v>
      </c>
      <c r="I665" s="6">
        <f>'1'!I665</f>
        <v>2.19497451479976E-2</v>
      </c>
      <c r="J665" s="6">
        <f>'1'!J665</f>
        <v>4.4277219079527648E-2</v>
      </c>
      <c r="K665" s="6">
        <f>'1'!K665</f>
        <v>4.4277219079527648E-2</v>
      </c>
      <c r="L665" s="6">
        <f>'1'!L665</f>
        <v>2.92663268639968E-2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2.93755048717287E-2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3.6719381089660871E-2</v>
      </c>
      <c r="I666" s="6">
        <f>'1'!I666</f>
        <v>2.2031628653796525E-2</v>
      </c>
      <c r="J666" s="6">
        <f>'1'!J666</f>
        <v>4.3461810201122789E-2</v>
      </c>
      <c r="K666" s="6">
        <f>'1'!K666</f>
        <v>4.3461810201122789E-2</v>
      </c>
      <c r="L666" s="6">
        <f>'1'!L666</f>
        <v>2.93755048717287E-2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2.92092775319155E-2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3.6511596914894376E-2</v>
      </c>
      <c r="I667" s="6">
        <f>'1'!I667</f>
        <v>2.1906958148936624E-2</v>
      </c>
      <c r="J667" s="6">
        <f>'1'!J667</f>
        <v>4.2620725552438073E-2</v>
      </c>
      <c r="K667" s="6">
        <f>'1'!K667</f>
        <v>4.2620725552438073E-2</v>
      </c>
      <c r="L667" s="6">
        <f>'1'!L667</f>
        <v>2.92092775319155E-2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2.96676980570287E-2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3.7084622571285877E-2</v>
      </c>
      <c r="I668" s="6">
        <f>'1'!I668</f>
        <v>2.2250773542771524E-2</v>
      </c>
      <c r="J668" s="6">
        <f>'1'!J668</f>
        <v>4.341412462426425E-2</v>
      </c>
      <c r="K668" s="6">
        <f>'1'!K668</f>
        <v>4.341412462426425E-2</v>
      </c>
      <c r="L668" s="6">
        <f>'1'!L668</f>
        <v>2.96676980570287E-2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2.9079335502005699E-2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3.6349169377507123E-2</v>
      </c>
      <c r="I669" s="6">
        <f>'1'!I669</f>
        <v>2.1809501626504274E-2</v>
      </c>
      <c r="J669" s="6">
        <f>'1'!J669</f>
        <v>4.4459397589730602E-2</v>
      </c>
      <c r="K669" s="6">
        <f>'1'!K669</f>
        <v>4.4459397589730602E-2</v>
      </c>
      <c r="L669" s="6">
        <f>'1'!L669</f>
        <v>2.9079335502005699E-2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2.8374138729607701E-2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3.5467673412009626E-2</v>
      </c>
      <c r="I670" s="6">
        <f>'1'!I670</f>
        <v>2.1280604047205776E-2</v>
      </c>
      <c r="J670" s="6">
        <f>'1'!J670</f>
        <v>4.2306313522201204E-2</v>
      </c>
      <c r="K670" s="6">
        <f>'1'!K670</f>
        <v>4.2306313522201204E-2</v>
      </c>
      <c r="L670" s="6">
        <f>'1'!L670</f>
        <v>2.8374138729607701E-2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2.8429831962925901E-2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3.5537289953657375E-2</v>
      </c>
      <c r="I671" s="6">
        <f>'1'!I671</f>
        <v>2.1322373972194428E-2</v>
      </c>
      <c r="J671" s="6">
        <f>'1'!J671</f>
        <v>3.9509311603345726E-2</v>
      </c>
      <c r="K671" s="6">
        <f>'1'!K671</f>
        <v>3.9509311603345726E-2</v>
      </c>
      <c r="L671" s="6">
        <f>'1'!L671</f>
        <v>2.8429831962925901E-2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2.8487268289411401E-2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3.5609085361764249E-2</v>
      </c>
      <c r="I672" s="6">
        <f>'1'!I672</f>
        <v>2.1365451217058552E-2</v>
      </c>
      <c r="J672" s="6">
        <f>'1'!J672</f>
        <v>4.0057939757260172E-2</v>
      </c>
      <c r="K672" s="6">
        <f>'1'!K672</f>
        <v>4.0057939757260172E-2</v>
      </c>
      <c r="L672" s="6">
        <f>'1'!L672</f>
        <v>2.8487268289411401E-2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2.85270165561405E-2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3.5658770695175625E-2</v>
      </c>
      <c r="I673" s="6">
        <f>'1'!I673</f>
        <v>2.1395262417105376E-2</v>
      </c>
      <c r="J673" s="6">
        <f>'1'!J673</f>
        <v>4.0023352572300039E-2</v>
      </c>
      <c r="K673" s="6">
        <f>'1'!K673</f>
        <v>4.0023352572300039E-2</v>
      </c>
      <c r="L673" s="6">
        <f>'1'!L673</f>
        <v>2.85270165561405E-2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2.8944828562137901E-2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3.6181035702672379E-2</v>
      </c>
      <c r="I674" s="6">
        <f>'1'!I674</f>
        <v>2.1708621421603427E-2</v>
      </c>
      <c r="J674" s="6">
        <f>'1'!J674</f>
        <v>3.8392692326123468E-2</v>
      </c>
      <c r="K674" s="6">
        <f>'1'!K674</f>
        <v>3.8392692326123468E-2</v>
      </c>
      <c r="L674" s="6">
        <f>'1'!L674</f>
        <v>2.8944828562137901E-2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2.89804936284229E-2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3.6225617035528623E-2</v>
      </c>
      <c r="I675" s="6">
        <f>'1'!I675</f>
        <v>2.1735370221317177E-2</v>
      </c>
      <c r="J675" s="6">
        <f>'1'!J675</f>
        <v>3.967092044414882E-2</v>
      </c>
      <c r="K675" s="6">
        <f>'1'!K675</f>
        <v>3.967092044414882E-2</v>
      </c>
      <c r="L675" s="6">
        <f>'1'!L675</f>
        <v>2.89804936284229E-2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2.8318395386150601E-2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3.5397994232688253E-2</v>
      </c>
      <c r="I676" s="6">
        <f>'1'!I676</f>
        <v>2.1238796539612949E-2</v>
      </c>
      <c r="J676" s="6">
        <f>'1'!J676</f>
        <v>3.7241760984301091E-2</v>
      </c>
      <c r="K676" s="6">
        <f>'1'!K676</f>
        <v>3.7241760984301091E-2</v>
      </c>
      <c r="L676" s="6">
        <f>'1'!L676</f>
        <v>2.8318395386150601E-2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2.7203607142954601E-2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3.400450892869325E-2</v>
      </c>
      <c r="I677" s="6">
        <f>'1'!I677</f>
        <v>2.0402705357215951E-2</v>
      </c>
      <c r="J677" s="6">
        <f>'1'!J677</f>
        <v>3.8156045755957324E-2</v>
      </c>
      <c r="K677" s="6">
        <f>'1'!K677</f>
        <v>3.8156045755957324E-2</v>
      </c>
      <c r="L677" s="6">
        <f>'1'!L677</f>
        <v>2.7203607142954601E-2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2.4667420196798101E-2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3.0834275245997626E-2</v>
      </c>
      <c r="I678" s="6">
        <f>'1'!I678</f>
        <v>1.8500565147598576E-2</v>
      </c>
      <c r="J678" s="6">
        <f>'1'!J678</f>
        <v>3.838173112258688E-2</v>
      </c>
      <c r="K678" s="6">
        <f>'1'!K678</f>
        <v>3.838173112258688E-2</v>
      </c>
      <c r="L678" s="6">
        <f>'1'!L678</f>
        <v>2.4667420196798101E-2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2.5120010823098001E-2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3.1400013528872499E-2</v>
      </c>
      <c r="I679" s="6">
        <f>'1'!I679</f>
        <v>1.88400081173235E-2</v>
      </c>
      <c r="J679" s="6">
        <f>'1'!J679</f>
        <v>3.7226006509536766E-2</v>
      </c>
      <c r="K679" s="6">
        <f>'1'!K679</f>
        <v>3.7226006509536766E-2</v>
      </c>
      <c r="L679" s="6">
        <f>'1'!L679</f>
        <v>2.5120010823098001E-2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2.7448694388790999E-2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3.4310867985988751E-2</v>
      </c>
      <c r="I680" s="6">
        <f>'1'!I680</f>
        <v>2.058652079159325E-2</v>
      </c>
      <c r="J680" s="6">
        <f>'1'!J680</f>
        <v>3.375071597127223E-2</v>
      </c>
      <c r="K680" s="6">
        <f>'1'!K680</f>
        <v>3.375071597127223E-2</v>
      </c>
      <c r="L680" s="6">
        <f>'1'!L680</f>
        <v>2.7448694388790999E-2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2.8710761936536398E-2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3.58884524206705E-2</v>
      </c>
      <c r="I681" s="6">
        <f>'1'!I681</f>
        <v>2.1533071452402297E-2</v>
      </c>
      <c r="J681" s="6">
        <f>'1'!J681</f>
        <v>2.8789853512985266E-2</v>
      </c>
      <c r="K681" s="6">
        <f>'1'!K681</f>
        <v>2.8789853512985266E-2</v>
      </c>
      <c r="L681" s="6">
        <f>'1'!L681</f>
        <v>2.8710761936536398E-2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2.7750000926878401E-2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3.4687501158597998E-2</v>
      </c>
      <c r="I682" s="6">
        <f>'1'!I682</f>
        <v>2.08125006951588E-2</v>
      </c>
      <c r="J682" s="6">
        <f>'1'!J682</f>
        <v>3.360263684605537E-2</v>
      </c>
      <c r="K682" s="6">
        <f>'1'!K682</f>
        <v>3.360263684605537E-2</v>
      </c>
      <c r="L682" s="6">
        <f>'1'!L682</f>
        <v>2.7750000926878401E-2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2.6742941039785001E-2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3.3428676299731251E-2</v>
      </c>
      <c r="I683" s="6">
        <f>'1'!I683</f>
        <v>2.0057205779838751E-2</v>
      </c>
      <c r="J683" s="6">
        <f>'1'!J683</f>
        <v>3.1090421143313219E-2</v>
      </c>
      <c r="K683" s="6">
        <f>'1'!K683</f>
        <v>3.1090421143313219E-2</v>
      </c>
      <c r="L683" s="6">
        <f>'1'!L683</f>
        <v>2.6742941039785001E-2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2.73504001146474E-2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3.418800014330925E-2</v>
      </c>
      <c r="I684" s="6">
        <f>'1'!I684</f>
        <v>2.051280008598555E-2</v>
      </c>
      <c r="J684" s="6">
        <f>'1'!J684</f>
        <v>3.1831076763261246E-2</v>
      </c>
      <c r="K684" s="6">
        <f>'1'!K684</f>
        <v>3.1831076763261246E-2</v>
      </c>
      <c r="L684" s="6">
        <f>'1'!L684</f>
        <v>2.73504001146474E-2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2.5584754842256401E-2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3.1980943552820502E-2</v>
      </c>
      <c r="I685" s="6">
        <f>'1'!I685</f>
        <v>1.91885661316923E-2</v>
      </c>
      <c r="J685" s="6">
        <f>'1'!J685</f>
        <v>3.949706047514133E-2</v>
      </c>
      <c r="K685" s="6">
        <f>'1'!K685</f>
        <v>3.949706047514133E-2</v>
      </c>
      <c r="L685" s="6">
        <f>'1'!L685</f>
        <v>2.5584754842256401E-2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2.39626802871282E-2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2.9953350358910249E-2</v>
      </c>
      <c r="I686" s="6">
        <f>'1'!I686</f>
        <v>1.7972010215346151E-2</v>
      </c>
      <c r="J686" s="6">
        <f>'1'!J686</f>
        <v>3.745016171104202E-2</v>
      </c>
      <c r="K686" s="6">
        <f>'1'!K686</f>
        <v>3.745016171104202E-2</v>
      </c>
      <c r="L686" s="6">
        <f>'1'!L686</f>
        <v>2.39626802871282E-2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2.6918716881038501E-2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3.3648396101298127E-2</v>
      </c>
      <c r="I687" s="6">
        <f>'1'!I687</f>
        <v>2.0189037660778876E-2</v>
      </c>
      <c r="J687" s="6">
        <f>'1'!J687</f>
        <v>3.878896109679475E-2</v>
      </c>
      <c r="K687" s="6">
        <f>'1'!K687</f>
        <v>3.878896109679475E-2</v>
      </c>
      <c r="L687" s="6">
        <f>'1'!L687</f>
        <v>2.6918716881038501E-2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2.5749064956127301E-2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3.2186331195159124E-2</v>
      </c>
      <c r="I688" s="6">
        <f>'1'!I688</f>
        <v>1.9311798717095475E-2</v>
      </c>
      <c r="J688" s="6">
        <f>'1'!J688</f>
        <v>3.2990309184983871E-2</v>
      </c>
      <c r="K688" s="6">
        <f>'1'!K688</f>
        <v>3.2990309184983871E-2</v>
      </c>
      <c r="L688" s="6">
        <f>'1'!L688</f>
        <v>2.5749064956127301E-2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2.5142605707811801E-2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3.1428257134764749E-2</v>
      </c>
      <c r="I689" s="6">
        <f>'1'!I689</f>
        <v>1.8856954280858852E-2</v>
      </c>
      <c r="J689" s="6">
        <f>'1'!J689</f>
        <v>3.190749724706346E-2</v>
      </c>
      <c r="K689" s="6">
        <f>'1'!K689</f>
        <v>3.190749724706346E-2</v>
      </c>
      <c r="L689" s="6">
        <f>'1'!L689</f>
        <v>2.5142605707811801E-2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2.3529453500365699E-2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2.9411816875457124E-2</v>
      </c>
      <c r="I690" s="6">
        <f>'1'!I690</f>
        <v>1.7647090125274274E-2</v>
      </c>
      <c r="J690" s="6">
        <f>'1'!J690</f>
        <v>2.9032183484190125E-2</v>
      </c>
      <c r="K690" s="6">
        <f>'1'!K690</f>
        <v>2.9032183484190125E-2</v>
      </c>
      <c r="L690" s="6">
        <f>'1'!L690</f>
        <v>2.3529453500365699E-2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2.4001120121654299E-2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3.0001400152067873E-2</v>
      </c>
      <c r="I691" s="6">
        <f>'1'!I691</f>
        <v>1.8000840091240724E-2</v>
      </c>
      <c r="J691" s="6">
        <f>'1'!J691</f>
        <v>2.4389477645631156E-2</v>
      </c>
      <c r="K691" s="6">
        <f>'1'!K691</f>
        <v>2.4389477645631156E-2</v>
      </c>
      <c r="L691" s="6">
        <f>'1'!L691</f>
        <v>2.4001120121654299E-2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2.38837398955037E-2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2.9854674869379625E-2</v>
      </c>
      <c r="I692" s="6">
        <f>'1'!I692</f>
        <v>1.7912804921627775E-2</v>
      </c>
      <c r="J692" s="6">
        <f>'1'!J692</f>
        <v>2.4817953538727996E-2</v>
      </c>
      <c r="K692" s="6">
        <f>'1'!K692</f>
        <v>2.4817953538727996E-2</v>
      </c>
      <c r="L692" s="6">
        <f>'1'!L692</f>
        <v>2.38837398955037E-2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2.38080825801355E-2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2.9760103225169376E-2</v>
      </c>
      <c r="I693" s="6">
        <f>'1'!I693</f>
        <v>1.7856061935101624E-2</v>
      </c>
      <c r="J693" s="6">
        <f>'1'!J693</f>
        <v>2.184848395370725E-2</v>
      </c>
      <c r="K693" s="6">
        <f>'1'!K693</f>
        <v>2.184848395370725E-2</v>
      </c>
      <c r="L693" s="6">
        <f>'1'!L693</f>
        <v>2.38080825801355E-2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1.83988789156628E-2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2.29985986445785E-2</v>
      </c>
      <c r="I694" s="6">
        <f>'1'!I694</f>
        <v>1.3799159186747099E-2</v>
      </c>
      <c r="J694" s="6">
        <f>'1'!J694</f>
        <v>2.4056508962410652E-2</v>
      </c>
      <c r="K694" s="6">
        <f>'1'!K694</f>
        <v>2.4056508962410652E-2</v>
      </c>
      <c r="L694" s="6">
        <f>'1'!L694</f>
        <v>1.83988789156628E-2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2.37965344401628E-2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2.97456680502035E-2</v>
      </c>
      <c r="I695" s="6">
        <f>'1'!I695</f>
        <v>1.7847400830122099E-2</v>
      </c>
      <c r="J695" s="6">
        <f>'1'!J695</f>
        <v>3.1935051472584547E-2</v>
      </c>
      <c r="K695" s="6">
        <f>'1'!K695</f>
        <v>3.1935051472584547E-2</v>
      </c>
      <c r="L695" s="6">
        <f>'1'!L695</f>
        <v>2.37965344401628E-2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2.4636889013033601E-2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3.0796111266292E-2</v>
      </c>
      <c r="I696" s="6">
        <f>'1'!I696</f>
        <v>1.8477666759775201E-2</v>
      </c>
      <c r="J696" s="6">
        <f>'1'!J696</f>
        <v>3.0857942999989289E-2</v>
      </c>
      <c r="K696" s="6">
        <f>'1'!K696</f>
        <v>3.0857942999989289E-2</v>
      </c>
      <c r="L696" s="6">
        <f>'1'!L696</f>
        <v>2.4636889013033601E-2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2.61869927358604E-2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3.2733740919825498E-2</v>
      </c>
      <c r="I697" s="6">
        <f>'1'!I697</f>
        <v>1.9640244551895301E-2</v>
      </c>
      <c r="J697" s="6">
        <f>'1'!J697</f>
        <v>3.3091495283192912E-2</v>
      </c>
      <c r="K697" s="6">
        <f>'1'!K697</f>
        <v>3.3091495283192912E-2</v>
      </c>
      <c r="L697" s="6">
        <f>'1'!L697</f>
        <v>2.61869927358604E-2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2.8600054184944799E-2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3.5750067731181001E-2</v>
      </c>
      <c r="I698" s="6">
        <f>'1'!I698</f>
        <v>2.14500406387086E-2</v>
      </c>
      <c r="J698" s="6">
        <f>'1'!J698</f>
        <v>3.1103882602699091E-2</v>
      </c>
      <c r="K698" s="6">
        <f>'1'!K698</f>
        <v>3.1103882602699091E-2</v>
      </c>
      <c r="L698" s="6">
        <f>'1'!L698</f>
        <v>2.8600054184944799E-2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2.6346614717499401E-2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3.293326839687425E-2</v>
      </c>
      <c r="I699" s="6">
        <f>'1'!I699</f>
        <v>1.9759961038124552E-2</v>
      </c>
      <c r="J699" s="6">
        <f>'1'!J699</f>
        <v>2.9366416806458E-2</v>
      </c>
      <c r="K699" s="6">
        <f>'1'!K699</f>
        <v>2.9366416806458E-2</v>
      </c>
      <c r="L699" s="6">
        <f>'1'!L699</f>
        <v>2.6346614717499401E-2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2.4651257035007201E-2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3.0814071293759002E-2</v>
      </c>
      <c r="I700" s="6">
        <f>'1'!I700</f>
        <v>1.8488442776255401E-2</v>
      </c>
      <c r="J700" s="6">
        <f>'1'!J700</f>
        <v>2.8074368862312168E-2</v>
      </c>
      <c r="K700" s="6">
        <f>'1'!K700</f>
        <v>2.8074368862312168E-2</v>
      </c>
      <c r="L700" s="6">
        <f>'1'!L700</f>
        <v>2.4651257035007201E-2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2.5323189424170198E-2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3.1653986780212751E-2</v>
      </c>
      <c r="I701" s="6">
        <f>'1'!I701</f>
        <v>1.899239206812765E-2</v>
      </c>
      <c r="J701" s="6">
        <f>'1'!J701</f>
        <v>3.8580613741515592E-2</v>
      </c>
      <c r="K701" s="6">
        <f>'1'!K701</f>
        <v>3.8580613741515592E-2</v>
      </c>
      <c r="L701" s="6">
        <f>'1'!L701</f>
        <v>2.5323189424170198E-2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2.5808223194104501E-2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3.2260278992630627E-2</v>
      </c>
      <c r="I702" s="6">
        <f>'1'!I702</f>
        <v>1.9356167395578376E-2</v>
      </c>
      <c r="J702" s="6">
        <f>'1'!J702</f>
        <v>2.9855624748364361E-2</v>
      </c>
      <c r="K702" s="6">
        <f>'1'!K702</f>
        <v>2.9855624748364361E-2</v>
      </c>
      <c r="L702" s="6">
        <f>'1'!L702</f>
        <v>2.5808223194104501E-2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2.22503875350956E-2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2.7812984418869501E-2</v>
      </c>
      <c r="I703" s="6">
        <f>'1'!I703</f>
        <v>1.6687790651321699E-2</v>
      </c>
      <c r="J703" s="6">
        <f>'1'!J703</f>
        <v>2.9129734655750594E-2</v>
      </c>
      <c r="K703" s="6">
        <f>'1'!K703</f>
        <v>2.9129734655750594E-2</v>
      </c>
      <c r="L703" s="6">
        <f>'1'!L703</f>
        <v>2.22503875350956E-2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1.8558417940350801E-2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2.3198022425438503E-2</v>
      </c>
      <c r="I704" s="6">
        <f>'1'!I704</f>
        <v>1.39188134552631E-2</v>
      </c>
      <c r="J704" s="6">
        <f>'1'!J704</f>
        <v>2.9060639896575136E-2</v>
      </c>
      <c r="K704" s="6">
        <f>'1'!K704</f>
        <v>2.9060639896575136E-2</v>
      </c>
      <c r="L704" s="6">
        <f>'1'!L704</f>
        <v>1.8558417940350801E-2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1.9864791143919099E-2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2.4830988929898871E-2</v>
      </c>
      <c r="I705" s="6">
        <f>'1'!I705</f>
        <v>1.4898593357939324E-2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1.9864791143919099E-2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2.5087558578167302E-2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3.1359448222709127E-2</v>
      </c>
      <c r="I706" s="6">
        <f>'1'!I706</f>
        <v>1.8815668933625476E-2</v>
      </c>
      <c r="J706" s="6">
        <f>'1'!J706</f>
        <v>2.9278612870120891E-2</v>
      </c>
      <c r="K706" s="6">
        <f>'1'!K706</f>
        <v>2.9278612870120891E-2</v>
      </c>
      <c r="L706" s="6">
        <f>'1'!L706</f>
        <v>2.5087558578167302E-2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3.0087112070123899E-2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3.7608890087654875E-2</v>
      </c>
      <c r="I707" s="6">
        <f>'1'!I707</f>
        <v>2.2565334052592922E-2</v>
      </c>
      <c r="J707" s="6">
        <f>'1'!J707</f>
        <v>3.7429354667850363E-2</v>
      </c>
      <c r="K707" s="6">
        <f>'1'!K707</f>
        <v>3.7429354667850363E-2</v>
      </c>
      <c r="L707" s="6">
        <f>'1'!L707</f>
        <v>3.0087112070123899E-2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3.29491642749302E-2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4.1186455343662748E-2</v>
      </c>
      <c r="I708" s="6">
        <f>'1'!I708</f>
        <v>2.4711873206197651E-2</v>
      </c>
      <c r="J708" s="6">
        <f>'1'!J708</f>
        <v>3.1428452520034948E-2</v>
      </c>
      <c r="K708" s="6">
        <f>'1'!K708</f>
        <v>3.1428452520034948E-2</v>
      </c>
      <c r="L708" s="6">
        <f>'1'!L708</f>
        <v>3.29491642749302E-2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2.9777318084835198E-2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3.7221647606043996E-2</v>
      </c>
      <c r="I709" s="6">
        <f>'1'!I709</f>
        <v>2.2332988563626401E-2</v>
      </c>
      <c r="J709" s="6">
        <f>'1'!J709</f>
        <v>2.5637763310955092E-2</v>
      </c>
      <c r="K709" s="6">
        <f>'1'!K709</f>
        <v>2.5637763310955092E-2</v>
      </c>
      <c r="L709" s="6">
        <f>'1'!L709</f>
        <v>2.9777318084835198E-2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2.5380258451315699E-2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3.1725323064144627E-2</v>
      </c>
      <c r="I710" s="6">
        <f>'1'!I710</f>
        <v>1.9035193838486775E-2</v>
      </c>
      <c r="J710" s="6">
        <f>'1'!J710</f>
        <v>2.7694063936064245E-2</v>
      </c>
      <c r="K710" s="6">
        <f>'1'!K710</f>
        <v>2.7694063936064245E-2</v>
      </c>
      <c r="L710" s="6">
        <f>'1'!L710</f>
        <v>2.5380258451315699E-2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1.7986533943496901E-2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2.2483167429371127E-2</v>
      </c>
      <c r="I711" s="6">
        <f>'1'!I711</f>
        <v>1.3489900457622675E-2</v>
      </c>
      <c r="J711" s="6">
        <f>'1'!J711</f>
        <v>1.7503313361059154E-2</v>
      </c>
      <c r="K711" s="6">
        <f>'1'!K711</f>
        <v>1.7503313361059154E-2</v>
      </c>
      <c r="L711" s="6">
        <f>'1'!L711</f>
        <v>1.7986533943496901E-2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1.36878948169252E-2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1.71098685211565E-2</v>
      </c>
      <c r="I712" s="6">
        <f>'1'!I712</f>
        <v>1.02659211126939E-2</v>
      </c>
      <c r="J712" s="6">
        <f>'1'!J712</f>
        <v>2.5561164721829361E-2</v>
      </c>
      <c r="K712" s="6">
        <f>'1'!K712</f>
        <v>2.5561164721829361E-2</v>
      </c>
      <c r="L712" s="6">
        <f>'1'!L712</f>
        <v>1.36878948169252E-2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2.0374903896258401E-2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2.5468629870323001E-2</v>
      </c>
      <c r="I713" s="6">
        <f>'1'!I713</f>
        <v>1.52811779221938E-2</v>
      </c>
      <c r="J713" s="6">
        <f>'1'!J713</f>
        <v>3.4211493361638784E-2</v>
      </c>
      <c r="K713" s="6">
        <f>'1'!K713</f>
        <v>3.4211493361638784E-2</v>
      </c>
      <c r="L713" s="6">
        <f>'1'!L713</f>
        <v>2.0374903896258401E-2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1.8814749747263E-2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2.3518437184078748E-2</v>
      </c>
      <c r="I714" s="6">
        <f>'1'!I714</f>
        <v>1.411106231044725E-2</v>
      </c>
      <c r="J714" s="6">
        <f>'1'!J714</f>
        <v>3.7867105480320476E-2</v>
      </c>
      <c r="K714" s="6">
        <f>'1'!K714</f>
        <v>3.7867105480320476E-2</v>
      </c>
      <c r="L714" s="6">
        <f>'1'!L714</f>
        <v>1.8814749747263E-2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1.20837281681236E-2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1.51046602101545E-2</v>
      </c>
      <c r="I715" s="6">
        <f>'1'!I715</f>
        <v>9.0627961260927002E-3</v>
      </c>
      <c r="J715" s="6">
        <f>'1'!J715</f>
        <v>3.4723797947767435E-2</v>
      </c>
      <c r="K715" s="6">
        <f>'1'!K715</f>
        <v>3.4723797947767435E-2</v>
      </c>
      <c r="L715" s="6">
        <f>'1'!L715</f>
        <v>1.20837281681236E-2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3.0209320420308901E-3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3.7761650525386125E-3</v>
      </c>
      <c r="I716" s="6">
        <f>'1'!I716</f>
        <v>2.2656990315231677E-3</v>
      </c>
      <c r="J716" s="6">
        <f>'1'!J716</f>
        <v>8.6809494869418483E-3</v>
      </c>
      <c r="K716" s="6">
        <f>'1'!K716</f>
        <v>8.6809494869418483E-3</v>
      </c>
      <c r="L716" s="6">
        <f>'1'!L716</f>
        <v>3.0209320420308901E-3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Taxifolin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0.59093090000000004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0.65441574058590601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0.68037854787566499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0.71087074375051396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0.74057936697148197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0.77012575882910905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0.79667747494491903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0.81987597620514596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0.83847297364964601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0.85359771044810495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0.86345195856508095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0.87006536200136497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0.87330168024503796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0.87244177956112801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0.86985141451114101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0.86413408945287395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0.85553058789340197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0.84620792424181501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0.83628510053943605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0.82450156811159003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0.81318849496079904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0.80272769564202695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0.79375739629407505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0.78582971331995699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0.77924608375354898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0.77465360136080497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0.77144421822408304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0.76889350297960501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0.767636082815909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0.76682234774232805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0.76585800996641695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0.76615948685050295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0.76608421119705805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0.95760526399632262</v>
      </c>
      <c r="I37" s="6">
        <f>'1'!I37</f>
        <v>0.57456315839779348</v>
      </c>
      <c r="J37" s="6">
        <f>'1'!J37</f>
        <v>0.52645723943756695</v>
      </c>
      <c r="K37" s="6">
        <f>'1'!K37</f>
        <v>1.2063456814231177</v>
      </c>
      <c r="L37" s="6">
        <f>'1'!L37</f>
        <v>0.76608421119705805</v>
      </c>
      <c r="M37" s="6">
        <f>'1'!M37</f>
        <v>0.81023591770419867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0.95760526399632262</v>
      </c>
      <c r="S37" s="6">
        <f>'1'!S37</f>
        <v>0.57456315839779348</v>
      </c>
      <c r="T37" s="6">
        <f>'1'!T37</f>
        <v>1.0127948971302483</v>
      </c>
      <c r="U37" s="6">
        <f>'1'!U37</f>
        <v>0.60767693827814906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0.76622342573429303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0.95777928216786634</v>
      </c>
      <c r="I38" s="6">
        <f>'1'!I38</f>
        <v>0.57466756930071972</v>
      </c>
      <c r="J38" s="6">
        <f>'1'!J38</f>
        <v>0.52074647510640426</v>
      </c>
      <c r="K38" s="6">
        <f>'1'!K38</f>
        <v>1.1932598021295151</v>
      </c>
      <c r="L38" s="6">
        <f>'1'!L38</f>
        <v>0.76622342573429303</v>
      </c>
      <c r="M38" s="6">
        <f>'1'!M38</f>
        <v>0.81038315558834473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0.95777928216786634</v>
      </c>
      <c r="S38" s="6">
        <f>'1'!S38</f>
        <v>0.57466756930071972</v>
      </c>
      <c r="T38" s="6">
        <f>'1'!T38</f>
        <v>1.0129789444854309</v>
      </c>
      <c r="U38" s="6">
        <f>'1'!U38</f>
        <v>0.60778736669125855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0.76666139824162904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0.95832674780203631</v>
      </c>
      <c r="I39" s="6">
        <f>'1'!I39</f>
        <v>0.57499604868122178</v>
      </c>
      <c r="J39" s="6">
        <f>'1'!J39</f>
        <v>0.52337240716371591</v>
      </c>
      <c r="K39" s="6">
        <f>'1'!K39</f>
        <v>1.1992769704002615</v>
      </c>
      <c r="L39" s="6">
        <f>'1'!L39</f>
        <v>0.76666139824162904</v>
      </c>
      <c r="M39" s="6">
        <f>'1'!M39</f>
        <v>0.81084636975099678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0.95832674780203631</v>
      </c>
      <c r="S39" s="6">
        <f>'1'!S39</f>
        <v>0.57499604868122178</v>
      </c>
      <c r="T39" s="6">
        <f>'1'!T39</f>
        <v>1.0135579621887461</v>
      </c>
      <c r="U39" s="6">
        <f>'1'!U39</f>
        <v>0.60813477731324761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0.76682925223307996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0.95853656529135001</v>
      </c>
      <c r="I40" s="6">
        <f>'1'!I40</f>
        <v>0.57512193917480992</v>
      </c>
      <c r="J40" s="6">
        <f>'1'!J40</f>
        <v>0.53378506108888557</v>
      </c>
      <c r="K40" s="6">
        <f>'1'!K40</f>
        <v>1.2231369520926048</v>
      </c>
      <c r="L40" s="6">
        <f>'1'!L40</f>
        <v>0.76682925223307996</v>
      </c>
      <c r="M40" s="6">
        <f>'1'!M40</f>
        <v>0.81102389766609506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0.95853656529135001</v>
      </c>
      <c r="S40" s="6">
        <f>'1'!S40</f>
        <v>0.57512193917480992</v>
      </c>
      <c r="T40" s="6">
        <f>'1'!T40</f>
        <v>1.0137798720826188</v>
      </c>
      <c r="U40" s="6">
        <f>'1'!U40</f>
        <v>0.60826792324957135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0.76684919016028597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0.95856148770035743</v>
      </c>
      <c r="I41" s="6">
        <f>'1'!I41</f>
        <v>0.5751368926202145</v>
      </c>
      <c r="J41" s="6">
        <f>'1'!J41</f>
        <v>0.54832851876038036</v>
      </c>
      <c r="K41" s="6">
        <f>'1'!K41</f>
        <v>1.2564624266814071</v>
      </c>
      <c r="L41" s="6">
        <f>'1'!L41</f>
        <v>0.76684919016028597</v>
      </c>
      <c r="M41" s="6">
        <f>'1'!M41</f>
        <v>0.81104498467521335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0.95856148770035743</v>
      </c>
      <c r="S41" s="6">
        <f>'1'!S41</f>
        <v>0.5751368926202145</v>
      </c>
      <c r="T41" s="6">
        <f>'1'!T41</f>
        <v>1.0138062308440168</v>
      </c>
      <c r="U41" s="6">
        <f>'1'!U41</f>
        <v>0.60828373850641004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0.76746607865249505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0.95933259831561879</v>
      </c>
      <c r="I42" s="6">
        <f>'1'!I42</f>
        <v>0.57559955898937132</v>
      </c>
      <c r="J42" s="6">
        <f>'1'!J42</f>
        <v>0.56569900679313856</v>
      </c>
      <c r="K42" s="6">
        <f>'1'!K42</f>
        <v>1.2962658744313451</v>
      </c>
      <c r="L42" s="6">
        <f>'1'!L42</f>
        <v>0.76746607865249505</v>
      </c>
      <c r="M42" s="6">
        <f>'1'!M42</f>
        <v>0.81169742628189412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0.95933259831561879</v>
      </c>
      <c r="S42" s="6">
        <f>'1'!S42</f>
        <v>0.57559955898937132</v>
      </c>
      <c r="T42" s="6">
        <f>'1'!T42</f>
        <v>1.0146217828523676</v>
      </c>
      <c r="U42" s="6">
        <f>'1'!U42</f>
        <v>0.60877306971142064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0.767942421822429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0.95992802727803628</v>
      </c>
      <c r="I43" s="6">
        <f>'1'!I43</f>
        <v>0.57595681636682172</v>
      </c>
      <c r="J43" s="6">
        <f>'1'!J43</f>
        <v>0.58600505125229574</v>
      </c>
      <c r="K43" s="6">
        <f>'1'!K43</f>
        <v>1.342795976413151</v>
      </c>
      <c r="L43" s="6">
        <f>'1'!L43</f>
        <v>0.767942421822429</v>
      </c>
      <c r="M43" s="6">
        <f>'1'!M43</f>
        <v>0.81220122252229765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0.95992802727803628</v>
      </c>
      <c r="S43" s="6">
        <f>'1'!S43</f>
        <v>0.57595681636682172</v>
      </c>
      <c r="T43" s="6">
        <f>'1'!T43</f>
        <v>1.015251528152872</v>
      </c>
      <c r="U43" s="6">
        <f>'1'!U43</f>
        <v>0.60915091689172329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0.76809048195897001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0.96011310244871251</v>
      </c>
      <c r="I44" s="6">
        <f>'1'!I44</f>
        <v>0.5760678614692275</v>
      </c>
      <c r="J44" s="6">
        <f>'1'!J44</f>
        <v>0.60671141388718841</v>
      </c>
      <c r="K44" s="6">
        <f>'1'!K44</f>
        <v>1.390243383859328</v>
      </c>
      <c r="L44" s="6">
        <f>'1'!L44</f>
        <v>0.76809048195897001</v>
      </c>
      <c r="M44" s="6">
        <f>'1'!M44</f>
        <v>0.81235781580388777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0.96011310244871251</v>
      </c>
      <c r="S44" s="6">
        <f>'1'!S44</f>
        <v>0.5760678614692275</v>
      </c>
      <c r="T44" s="6">
        <f>'1'!T44</f>
        <v>1.0154472697548598</v>
      </c>
      <c r="U44" s="6">
        <f>'1'!U44</f>
        <v>0.60926836185291577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0.76809488728463404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0.9601186091057925</v>
      </c>
      <c r="I45" s="6">
        <f>'1'!I45</f>
        <v>0.57607116546347559</v>
      </c>
      <c r="J45" s="6">
        <f>'1'!J45</f>
        <v>0.62861703640804079</v>
      </c>
      <c r="K45" s="6">
        <f>'1'!K45</f>
        <v>1.4404388245282547</v>
      </c>
      <c r="L45" s="6">
        <f>'1'!L45</f>
        <v>0.76809488728463404</v>
      </c>
      <c r="M45" s="6">
        <f>'1'!M45</f>
        <v>0.81236247502154291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0.9601186091057925</v>
      </c>
      <c r="S45" s="6">
        <f>'1'!S45</f>
        <v>0.57607116546347559</v>
      </c>
      <c r="T45" s="6">
        <f>'1'!T45</f>
        <v>1.0154530937769286</v>
      </c>
      <c r="U45" s="6">
        <f>'1'!U45</f>
        <v>0.60927185626615721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0.76646009045165198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0.95807511306456494</v>
      </c>
      <c r="I46" s="6">
        <f>'1'!I46</f>
        <v>0.57484506783873901</v>
      </c>
      <c r="J46" s="6">
        <f>'1'!J46</f>
        <v>0.65073139570886729</v>
      </c>
      <c r="K46" s="6">
        <f>'1'!K46</f>
        <v>1.4911125732043899</v>
      </c>
      <c r="L46" s="6">
        <f>'1'!L46</f>
        <v>0.76646009045165198</v>
      </c>
      <c r="M46" s="6">
        <f>'1'!M46</f>
        <v>0.81063345999568648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0.95807511306456494</v>
      </c>
      <c r="S46" s="6">
        <f>'1'!S46</f>
        <v>0.57484506783873901</v>
      </c>
      <c r="T46" s="6">
        <f>'1'!T46</f>
        <v>1.0132918249946081</v>
      </c>
      <c r="U46" s="6">
        <f>'1'!U46</f>
        <v>0.60797509499676483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0.76389330186041204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0.95486662732551508</v>
      </c>
      <c r="I47" s="4">
        <f>'1'!I47</f>
        <v>0.57291997639530901</v>
      </c>
      <c r="J47" s="6">
        <f>'1'!J47</f>
        <v>0.67252603593730809</v>
      </c>
      <c r="K47" s="6">
        <f>'1'!K47</f>
        <v>0.67252603593730809</v>
      </c>
      <c r="L47" s="6">
        <f>'1'!L47</f>
        <v>0.76389330186041204</v>
      </c>
      <c r="M47" s="6">
        <f>'1'!M47</f>
        <v>0.94028567943983554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0.95486662732551508</v>
      </c>
      <c r="S47" s="6">
        <f>'1'!S47</f>
        <v>0.57291997639530901</v>
      </c>
      <c r="T47" s="6">
        <f>'1'!T47</f>
        <v>1.1753570992997944</v>
      </c>
      <c r="U47" s="6">
        <f>'1'!U47</f>
        <v>0.70521425957987671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0.75921495105312997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0.94901868881641249</v>
      </c>
      <c r="I48" s="4">
        <f>'1'!I48</f>
        <v>0.56941121328984745</v>
      </c>
      <c r="J48" s="6">
        <f>'1'!J48</f>
        <v>0.69371306262279753</v>
      </c>
      <c r="K48" s="6">
        <f>'1'!K48</f>
        <v>0.69371306262279753</v>
      </c>
      <c r="L48" s="6">
        <f>'1'!L48</f>
        <v>0.75921495105312997</v>
      </c>
      <c r="M48" s="6">
        <f>'1'!M48</f>
        <v>0.93452703977540896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0.94901868881641249</v>
      </c>
      <c r="S48" s="6">
        <f>'1'!S48</f>
        <v>0.56941121328984745</v>
      </c>
      <c r="T48" s="6">
        <f>'1'!T48</f>
        <v>1.1681587997192613</v>
      </c>
      <c r="U48" s="6">
        <f>'1'!U48</f>
        <v>0.70089527983155675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0.75155903540162805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0.93944879425203509</v>
      </c>
      <c r="I49" s="4">
        <f>'1'!I49</f>
        <v>0.56366927655122101</v>
      </c>
      <c r="J49" s="6">
        <f>'1'!J49</f>
        <v>0.71498271367875477</v>
      </c>
      <c r="K49" s="6">
        <f>'1'!K49</f>
        <v>0.71498271367875477</v>
      </c>
      <c r="L49" s="6">
        <f>'1'!L49</f>
        <v>0.75155903540162805</v>
      </c>
      <c r="M49" s="6">
        <f>'1'!M49</f>
        <v>0.92510327884888366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0.93944879425203509</v>
      </c>
      <c r="S49" s="6">
        <f>'1'!S49</f>
        <v>0.56366927655122101</v>
      </c>
      <c r="T49" s="6">
        <f>'1'!T49</f>
        <v>1.1563790985611047</v>
      </c>
      <c r="U49" s="6">
        <f>'1'!U49</f>
        <v>0.69382745913666277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0.74045480082328696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0.9255685010291087</v>
      </c>
      <c r="I50" s="4">
        <f>'1'!I50</f>
        <v>0.55534110061746522</v>
      </c>
      <c r="J50" s="6">
        <f>'1'!J50</f>
        <v>0.73496603770420943</v>
      </c>
      <c r="K50" s="6">
        <f>'1'!K50</f>
        <v>0.73496603770420943</v>
      </c>
      <c r="L50" s="6">
        <f>'1'!L50</f>
        <v>0.74045480082328696</v>
      </c>
      <c r="M50" s="6">
        <f>'1'!M50</f>
        <v>0.91143493965841549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0.9255685010291087</v>
      </c>
      <c r="S50" s="6">
        <f>'1'!S50</f>
        <v>0.55534110061746522</v>
      </c>
      <c r="T50" s="6">
        <f>'1'!T50</f>
        <v>1.1392936745730193</v>
      </c>
      <c r="U50" s="6">
        <f>'1'!U50</f>
        <v>0.68357620474381164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0.72553345157510296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0.90691681446887873</v>
      </c>
      <c r="I51" s="4">
        <f>'1'!I51</f>
        <v>0.54415008868132719</v>
      </c>
      <c r="J51" s="6">
        <f>'1'!J51</f>
        <v>0.75462431239815819</v>
      </c>
      <c r="K51" s="6">
        <f>'1'!K51</f>
        <v>0.75462431239815819</v>
      </c>
      <c r="L51" s="6">
        <f>'1'!L51</f>
        <v>0.72553345157510296</v>
      </c>
      <c r="M51" s="6">
        <f>'1'!M51</f>
        <v>0.89306806697892249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0.90691681446887873</v>
      </c>
      <c r="S51" s="6">
        <f>'1'!S51</f>
        <v>0.54415008868132719</v>
      </c>
      <c r="T51" s="6">
        <f>'1'!T51</f>
        <v>1.1163350837236532</v>
      </c>
      <c r="U51" s="6">
        <f>'1'!U51</f>
        <v>0.6698010502341919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0.707162724691067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0.88395340586383375</v>
      </c>
      <c r="I52" s="4">
        <f>'1'!I52</f>
        <v>0.53037204351830025</v>
      </c>
      <c r="J52" s="6">
        <f>'1'!J52</f>
        <v>0.77345527340433196</v>
      </c>
      <c r="K52" s="6">
        <f>'1'!K52</f>
        <v>0.77345527340433196</v>
      </c>
      <c r="L52" s="6">
        <f>'1'!L52</f>
        <v>0.707162724691067</v>
      </c>
      <c r="M52" s="6">
        <f>'1'!M52</f>
        <v>0.87045531285751521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0.88395340586383375</v>
      </c>
      <c r="S52" s="6">
        <f>'1'!S52</f>
        <v>0.53037204351830025</v>
      </c>
      <c r="T52" s="6">
        <f>'1'!T52</f>
        <v>1.0880691410718941</v>
      </c>
      <c r="U52" s="6">
        <f>'1'!U52</f>
        <v>0.6528414846431364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0.68494099753919602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0.85617624692399508</v>
      </c>
      <c r="I53" s="4">
        <f>'1'!I53</f>
        <v>0.51370574815439696</v>
      </c>
      <c r="J53" s="6">
        <f>'1'!J53</f>
        <v>0.79137399499518124</v>
      </c>
      <c r="K53" s="6">
        <f>'1'!K53</f>
        <v>0.79137399499518124</v>
      </c>
      <c r="L53" s="6">
        <f>'1'!L53</f>
        <v>0.68494099753919602</v>
      </c>
      <c r="M53" s="6">
        <f>'1'!M53</f>
        <v>0.84310231504691024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0.85617624692399508</v>
      </c>
      <c r="S53" s="6">
        <f>'1'!S53</f>
        <v>0.51370574815439696</v>
      </c>
      <c r="T53" s="6">
        <f>'1'!T53</f>
        <v>1.0538778938086377</v>
      </c>
      <c r="U53" s="6">
        <f>'1'!U53</f>
        <v>0.63232673628518266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0.65916196630528001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0.82395245788159999</v>
      </c>
      <c r="I54" s="4">
        <f>'1'!I54</f>
        <v>0.49437147472896004</v>
      </c>
      <c r="J54" s="6">
        <f>'1'!J54</f>
        <v>0.80824532817879247</v>
      </c>
      <c r="K54" s="6">
        <f>'1'!K54</f>
        <v>0.80824532817879247</v>
      </c>
      <c r="L54" s="6">
        <f>'1'!L54</f>
        <v>0.65916196630528001</v>
      </c>
      <c r="M54" s="6">
        <f>'1'!M54</f>
        <v>0.81137058780169247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0.82395245788159999</v>
      </c>
      <c r="S54" s="6">
        <f>'1'!S54</f>
        <v>0.49437147472896004</v>
      </c>
      <c r="T54" s="6">
        <f>'1'!T54</f>
        <v>1.0142132347521156</v>
      </c>
      <c r="U54" s="6">
        <f>'1'!U54</f>
        <v>0.60852794085126938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0.62865778142027495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0.78582222677534364</v>
      </c>
      <c r="I55" s="4">
        <f>'1'!I55</f>
        <v>0.47149333606520621</v>
      </c>
      <c r="J55" s="6">
        <f>'1'!J55</f>
        <v>0.82529270427981838</v>
      </c>
      <c r="K55" s="6">
        <f>'1'!K55</f>
        <v>0.82529270427981838</v>
      </c>
      <c r="L55" s="6">
        <f>'1'!L55</f>
        <v>0.62865778142027495</v>
      </c>
      <c r="M55" s="6">
        <f>'1'!M55</f>
        <v>0.77382261069481029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0.78582222677534364</v>
      </c>
      <c r="S55" s="6">
        <f>'1'!S55</f>
        <v>0.47149333606520621</v>
      </c>
      <c r="T55" s="6">
        <f>'1'!T55</f>
        <v>0.96727826336851286</v>
      </c>
      <c r="U55" s="6">
        <f>'1'!U55</f>
        <v>0.58036695802110772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0.59547785873807002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0.74434732342258747</v>
      </c>
      <c r="I56" s="4">
        <f>'1'!I56</f>
        <v>0.44660839405355252</v>
      </c>
      <c r="J56" s="6">
        <f>'1'!J56</f>
        <v>0.84085030710361219</v>
      </c>
      <c r="K56" s="6">
        <f>'1'!K56</f>
        <v>0.84085030710361219</v>
      </c>
      <c r="L56" s="6">
        <f>'1'!L56</f>
        <v>0.59547785873807002</v>
      </c>
      <c r="M56" s="6">
        <f>'1'!M56</f>
        <v>0.7329810349577065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0.74434732342258747</v>
      </c>
      <c r="S56" s="6">
        <f>'1'!S56</f>
        <v>0.44660839405355252</v>
      </c>
      <c r="T56" s="6">
        <f>'1'!T56</f>
        <v>0.91622629369713315</v>
      </c>
      <c r="U56" s="6">
        <f>'1'!U56</f>
        <v>0.54973577621827985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0.55959642675386101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0.69949553344232629</v>
      </c>
      <c r="I57" s="4">
        <f>'1'!I57</f>
        <v>0.41969732006539573</v>
      </c>
      <c r="J57" s="6">
        <f>'1'!J57</f>
        <v>0.85557875771350167</v>
      </c>
      <c r="K57" s="6">
        <f>'1'!K57</f>
        <v>0.85557875771350167</v>
      </c>
      <c r="L57" s="6">
        <f>'1'!L57</f>
        <v>0.55959642675386101</v>
      </c>
      <c r="M57" s="6">
        <f>'1'!M57</f>
        <v>0.68881413812751102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0.69949553344232629</v>
      </c>
      <c r="S57" s="6">
        <f>'1'!S57</f>
        <v>0.41969732006539573</v>
      </c>
      <c r="T57" s="6">
        <f>'1'!T57</f>
        <v>0.86101767265938878</v>
      </c>
      <c r="U57" s="6">
        <f>'1'!U57</f>
        <v>0.51661060359563327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0.52259234588735604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0.65324043235919504</v>
      </c>
      <c r="I58" s="4">
        <f>'1'!I58</f>
        <v>0.39194425941551703</v>
      </c>
      <c r="J58" s="6">
        <f>'1'!J58</f>
        <v>0.87033020716602227</v>
      </c>
      <c r="K58" s="6">
        <f>'1'!K58</f>
        <v>0.87033020716602227</v>
      </c>
      <c r="L58" s="6">
        <f>'1'!L58</f>
        <v>0.52259234588735604</v>
      </c>
      <c r="M58" s="6">
        <f>'1'!M58</f>
        <v>0.64326535895263315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0.65324043235919504</v>
      </c>
      <c r="S58" s="6">
        <f>'1'!S58</f>
        <v>0.39194425941551703</v>
      </c>
      <c r="T58" s="6">
        <f>'1'!T58</f>
        <v>0.80408169869079149</v>
      </c>
      <c r="U58" s="6">
        <f>'1'!U58</f>
        <v>0.48244901921447486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0.48487686228430299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0.60609607785537878</v>
      </c>
      <c r="I59" s="4">
        <f>'1'!I59</f>
        <v>0.36365764671322726</v>
      </c>
      <c r="J59" s="6">
        <f>'1'!J59</f>
        <v>0.88426905828224989</v>
      </c>
      <c r="K59" s="6">
        <f>'1'!K59</f>
        <v>0.88426905828224989</v>
      </c>
      <c r="L59" s="6">
        <f>'1'!L59</f>
        <v>0.48487686228430299</v>
      </c>
      <c r="M59" s="6">
        <f>'1'!M59</f>
        <v>0.59684090538204926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0.60609607785537878</v>
      </c>
      <c r="S59" s="6">
        <f>'1'!S59</f>
        <v>0.36365764671322726</v>
      </c>
      <c r="T59" s="6">
        <f>'1'!T59</f>
        <v>0.74605113172756155</v>
      </c>
      <c r="U59" s="6">
        <f>'1'!U59</f>
        <v>0.44763067903653697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0.448240103601249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0.56030012950156127</v>
      </c>
      <c r="I60" s="4">
        <f>'1'!I60</f>
        <v>0.33618007770093672</v>
      </c>
      <c r="J60" s="6">
        <f>'1'!J60</f>
        <v>0.89797417486184294</v>
      </c>
      <c r="K60" s="6">
        <f>'1'!K60</f>
        <v>0.89797417486184294</v>
      </c>
      <c r="L60" s="6">
        <f>'1'!L60</f>
        <v>0.448240103601249</v>
      </c>
      <c r="M60" s="6">
        <f>'1'!M60</f>
        <v>0.55174426760964002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0.56030012950156127</v>
      </c>
      <c r="S60" s="6">
        <f>'1'!S60</f>
        <v>0.33618007770093672</v>
      </c>
      <c r="T60" s="6">
        <f>'1'!T60</f>
        <v>0.68968033451205002</v>
      </c>
      <c r="U60" s="6">
        <f>'1'!U60</f>
        <v>0.41380820070723001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0.41383602891633903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0.51729503614542383</v>
      </c>
      <c r="I61" s="4">
        <f>'1'!I61</f>
        <v>0.31037702168725428</v>
      </c>
      <c r="J61" s="6">
        <f>'1'!J61</f>
        <v>0.91180001791019272</v>
      </c>
      <c r="K61" s="6">
        <f>'1'!K61</f>
        <v>0.91180001791019272</v>
      </c>
      <c r="L61" s="6">
        <f>'1'!L61</f>
        <v>0.41383602891633903</v>
      </c>
      <c r="M61" s="6">
        <f>'1'!M61</f>
        <v>0.50939586808602333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0.51729503614542383</v>
      </c>
      <c r="S61" s="6">
        <f>'1'!S61</f>
        <v>0.31037702168725428</v>
      </c>
      <c r="T61" s="6">
        <f>'1'!T61</f>
        <v>0.63674483510752911</v>
      </c>
      <c r="U61" s="6">
        <f>'1'!U61</f>
        <v>0.3820469010645175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0.38401277251610799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0.48001596564513499</v>
      </c>
      <c r="I62" s="4">
        <f>'1'!I62</f>
        <v>0.28800957938708099</v>
      </c>
      <c r="J62" s="6">
        <f>'1'!J62</f>
        <v>0.92441565220431432</v>
      </c>
      <c r="K62" s="6">
        <f>'1'!K62</f>
        <v>0.92441565220431432</v>
      </c>
      <c r="L62" s="6">
        <f>'1'!L62</f>
        <v>0.38401277251610799</v>
      </c>
      <c r="M62" s="6">
        <f>'1'!M62</f>
        <v>0.47268605424277549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0.48001596564513499</v>
      </c>
      <c r="S62" s="6">
        <f>'1'!S62</f>
        <v>0.28800957938708099</v>
      </c>
      <c r="T62" s="6">
        <f>'1'!T62</f>
        <v>0.59085756780346932</v>
      </c>
      <c r="U62" s="6">
        <f>'1'!U62</f>
        <v>0.3545145406820816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0.35920106005893798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0.44900132507367246</v>
      </c>
      <c r="I63" s="4">
        <f>'1'!I63</f>
        <v>0.2694007950442035</v>
      </c>
      <c r="J63" s="6">
        <f>'1'!J63</f>
        <v>0.93703244847057565</v>
      </c>
      <c r="K63" s="6">
        <f>'1'!K63</f>
        <v>0.93703244847057565</v>
      </c>
      <c r="L63" s="6">
        <f>'1'!L63</f>
        <v>0.35920106005893798</v>
      </c>
      <c r="M63" s="6">
        <f>'1'!M63</f>
        <v>0.44214501160103875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0.44900132507367246</v>
      </c>
      <c r="S63" s="6">
        <f>'1'!S63</f>
        <v>0.2694007950442035</v>
      </c>
      <c r="T63" s="6">
        <f>'1'!T63</f>
        <v>0.5526812645012984</v>
      </c>
      <c r="U63" s="6">
        <f>'1'!U63</f>
        <v>0.33160875870077905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0.33862787942149503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0.42328484927686877</v>
      </c>
      <c r="I64" s="4">
        <f>'1'!I64</f>
        <v>0.25397090956612128</v>
      </c>
      <c r="J64" s="6">
        <f>'1'!J64</f>
        <v>0.94932243161503571</v>
      </c>
      <c r="K64" s="6">
        <f>'1'!K64</f>
        <v>0.94932243161503571</v>
      </c>
      <c r="L64" s="6">
        <f>'1'!L64</f>
        <v>0.33862787942149503</v>
      </c>
      <c r="M64" s="6">
        <f>'1'!M64</f>
        <v>0.41682123001164156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0.42328484927686877</v>
      </c>
      <c r="S64" s="6">
        <f>'1'!S64</f>
        <v>0.25397090956612128</v>
      </c>
      <c r="T64" s="6">
        <f>'1'!T64</f>
        <v>0.52102653751455197</v>
      </c>
      <c r="U64" s="6">
        <f>'1'!U64</f>
        <v>0.31261592250873116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0.321809356146121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0.40226169518265126</v>
      </c>
      <c r="I65" s="4">
        <f>'1'!I65</f>
        <v>0.24135701710959073</v>
      </c>
      <c r="J65" s="6">
        <f>'1'!J65</f>
        <v>0.96136119199022629</v>
      </c>
      <c r="K65" s="6">
        <f>'1'!K65</f>
        <v>0.96136119199022629</v>
      </c>
      <c r="L65" s="6">
        <f>'1'!L65</f>
        <v>0.321809356146121</v>
      </c>
      <c r="M65" s="6">
        <f>'1'!M65</f>
        <v>0.39611910244140985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0.40226169518265126</v>
      </c>
      <c r="S65" s="6">
        <f>'1'!S65</f>
        <v>0.24135701710959073</v>
      </c>
      <c r="T65" s="6">
        <f>'1'!T65</f>
        <v>0.49514887805176233</v>
      </c>
      <c r="U65" s="6">
        <f>'1'!U65</f>
        <v>0.29708932683105738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0.30959071683399098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0.38698839604248869</v>
      </c>
      <c r="I66" s="4">
        <f>'1'!I66</f>
        <v>0.23219303762549323</v>
      </c>
      <c r="J66" s="6">
        <f>'1'!J66</f>
        <v>0.97266601077715831</v>
      </c>
      <c r="K66" s="6">
        <f>'1'!K66</f>
        <v>0.97266601077715831</v>
      </c>
      <c r="L66" s="6">
        <f>'1'!L66</f>
        <v>0.30959071683399098</v>
      </c>
      <c r="M66" s="6">
        <f>'1'!M66</f>
        <v>0.38107902873025712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0.38698839604248869</v>
      </c>
      <c r="S66" s="6">
        <f>'1'!S66</f>
        <v>0.23219303762549323</v>
      </c>
      <c r="T66" s="6">
        <f>'1'!T66</f>
        <v>0.47634878591282137</v>
      </c>
      <c r="U66" s="6">
        <f>'1'!U66</f>
        <v>0.28580927154769287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0.30089875294669999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0.37612344118337498</v>
      </c>
      <c r="I67" s="4">
        <f>'1'!I67</f>
        <v>0.22567406471002499</v>
      </c>
      <c r="J67" s="6">
        <f>'1'!J67</f>
        <v>0.98172146272311445</v>
      </c>
      <c r="K67" s="6">
        <f>'1'!K67</f>
        <v>0.98172146272311445</v>
      </c>
      <c r="L67" s="6">
        <f>'1'!L67</f>
        <v>0.30089875294669999</v>
      </c>
      <c r="M67" s="6">
        <f>'1'!M67</f>
        <v>0.37037998326209648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0.37612344118337498</v>
      </c>
      <c r="S67" s="6">
        <f>'1'!S67</f>
        <v>0.22567406471002499</v>
      </c>
      <c r="T67" s="6">
        <f>'1'!T67</f>
        <v>0.46297497907762059</v>
      </c>
      <c r="U67" s="6">
        <f>'1'!U67</f>
        <v>0.27778498744657237</v>
      </c>
      <c r="V67" s="13">
        <f>'1'!V67</f>
        <v>292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0.29577549677062598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0.36971937096328245</v>
      </c>
      <c r="I68" s="4">
        <f>'1'!I68</f>
        <v>0.22183162257796948</v>
      </c>
      <c r="J68" s="6">
        <f>'1'!J68</f>
        <v>0.98869489803812671</v>
      </c>
      <c r="K68" s="6">
        <f>'1'!K68</f>
        <v>0.98869489803812671</v>
      </c>
      <c r="L68" s="6">
        <f>'1'!L68</f>
        <v>0.29577549677062598</v>
      </c>
      <c r="M68" s="6">
        <f>'1'!M68</f>
        <v>0.36407370409623413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0.36971937096328245</v>
      </c>
      <c r="S68" s="6">
        <f>'1'!S68</f>
        <v>0.22183162257796948</v>
      </c>
      <c r="T68" s="6">
        <f>'1'!T68</f>
        <v>0.45509213012029265</v>
      </c>
      <c r="U68" s="6">
        <f>'1'!U68</f>
        <v>0.27305527807217561</v>
      </c>
      <c r="V68" s="13">
        <f>'1'!V68</f>
        <v>292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0.29349785007011597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0.36687231258764497</v>
      </c>
      <c r="I69" s="4">
        <f>'1'!I69</f>
        <v>0.22012338755258698</v>
      </c>
      <c r="J69" s="6">
        <f>'1'!J69</f>
        <v>0.99534873937486268</v>
      </c>
      <c r="K69" s="6">
        <f>'1'!K69</f>
        <v>0.99534873937486268</v>
      </c>
      <c r="L69" s="6">
        <f>'1'!L69</f>
        <v>0.29349785007011597</v>
      </c>
      <c r="M69" s="6">
        <f>'1'!M69</f>
        <v>0.36127012070298126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0.36687231258764497</v>
      </c>
      <c r="S69" s="6">
        <f>'1'!S69</f>
        <v>0.22012338755258698</v>
      </c>
      <c r="T69" s="6">
        <f>'1'!T69</f>
        <v>0.45158765087872654</v>
      </c>
      <c r="U69" s="6">
        <f>'1'!U69</f>
        <v>0.27095259052723597</v>
      </c>
      <c r="V69" s="13">
        <f>'1'!V69</f>
        <v>292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0.29418432621971202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0.36773040777464006</v>
      </c>
      <c r="I70" s="4">
        <f>'1'!I70</f>
        <v>0.22063824466478402</v>
      </c>
      <c r="J70" s="6">
        <f>'1'!J70</f>
        <v>0.99946010419294218</v>
      </c>
      <c r="K70" s="6">
        <f>'1'!K70</f>
        <v>0.99946010419294218</v>
      </c>
      <c r="L70" s="6">
        <f>'1'!L70</f>
        <v>0.29418432621971202</v>
      </c>
      <c r="M70" s="6">
        <f>'1'!M70</f>
        <v>0.36211511265561408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0.36773040777464006</v>
      </c>
      <c r="S70" s="6">
        <f>'1'!S70</f>
        <v>0.22063824466478402</v>
      </c>
      <c r="T70" s="6">
        <f>'1'!T70</f>
        <v>0.45264389081951761</v>
      </c>
      <c r="U70" s="6">
        <f>'1'!U70</f>
        <v>0.27158633449171055</v>
      </c>
      <c r="V70" s="13">
        <f>'1'!V70</f>
        <v>292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0.29761080632685599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0.37201350790857002</v>
      </c>
      <c r="I71" s="4">
        <f>'1'!I71</f>
        <v>0.22320810474514199</v>
      </c>
      <c r="J71" s="6">
        <f>'1'!J71</f>
        <v>1</v>
      </c>
      <c r="K71" s="6">
        <f>'1'!K71</f>
        <v>1</v>
      </c>
      <c r="L71" s="6">
        <f>'1'!L71</f>
        <v>0.29761080632685599</v>
      </c>
      <c r="M71" s="6">
        <f>'1'!M71</f>
        <v>0.36633280924725364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0.37201350790857002</v>
      </c>
      <c r="S71" s="6">
        <f>'1'!S71</f>
        <v>0.22320810474514199</v>
      </c>
      <c r="T71" s="6">
        <f>'1'!T71</f>
        <v>0.45791601155906703</v>
      </c>
      <c r="U71" s="6">
        <f>'1'!U71</f>
        <v>0.27474960693544026</v>
      </c>
      <c r="V71" s="13">
        <f>'1'!V71</f>
        <v>292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0.30329793577826603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0.37912241972283256</v>
      </c>
      <c r="I72" s="4">
        <f>'1'!I72</f>
        <v>0.22747345183369952</v>
      </c>
      <c r="J72" s="6">
        <f>'1'!J72</f>
        <v>0.99896816189048543</v>
      </c>
      <c r="K72" s="6">
        <f>'1'!K72</f>
        <v>0.99896816189048543</v>
      </c>
      <c r="L72" s="6">
        <f>'1'!L72</f>
        <v>0.30329793577826603</v>
      </c>
      <c r="M72" s="6">
        <f>'1'!M72</f>
        <v>0.37333316697687091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0.37912241972283256</v>
      </c>
      <c r="S72" s="6">
        <f>'1'!S72</f>
        <v>0.22747345183369952</v>
      </c>
      <c r="T72" s="6">
        <f>'1'!T72</f>
        <v>0.46666645872108864</v>
      </c>
      <c r="U72" s="6">
        <f>'1'!U72</f>
        <v>0.27999987523265318</v>
      </c>
      <c r="V72" s="13">
        <f>'1'!V72</f>
        <v>292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0.311428342417024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0.38928542802127997</v>
      </c>
      <c r="I73" s="4">
        <f>'1'!I73</f>
        <v>0.233571256812768</v>
      </c>
      <c r="J73" s="6">
        <f>'1'!J73</f>
        <v>0.9931405142069627</v>
      </c>
      <c r="K73" s="6">
        <f>'1'!K73</f>
        <v>0.9931405142069627</v>
      </c>
      <c r="L73" s="6">
        <f>'1'!L73</f>
        <v>0.311428342417024</v>
      </c>
      <c r="M73" s="6">
        <f>'1'!M73</f>
        <v>0.38334098470721101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0.38928542802127997</v>
      </c>
      <c r="S73" s="6">
        <f>'1'!S73</f>
        <v>0.233571256812768</v>
      </c>
      <c r="T73" s="6">
        <f>'1'!T73</f>
        <v>0.47917623088401373</v>
      </c>
      <c r="U73" s="6">
        <f>'1'!U73</f>
        <v>0.28750573853040828</v>
      </c>
      <c r="V73" s="13">
        <f>'1'!V73</f>
        <v>292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0.32138715511691301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0.40173394389614125</v>
      </c>
      <c r="I74" s="4">
        <f>'1'!I74</f>
        <v>0.24104036633768477</v>
      </c>
      <c r="J74" s="6">
        <f>'1'!J74</f>
        <v>0.98250421078677341</v>
      </c>
      <c r="K74" s="6">
        <f>'1'!K74</f>
        <v>0.98250421078677341</v>
      </c>
      <c r="L74" s="6">
        <f>'1'!L74</f>
        <v>0.32138715511691301</v>
      </c>
      <c r="M74" s="6">
        <f>'1'!M74</f>
        <v>0.39559940999137505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0.40173394389614125</v>
      </c>
      <c r="S74" s="6">
        <f>'1'!S74</f>
        <v>0.24104036633768477</v>
      </c>
      <c r="T74" s="6">
        <f>'1'!T74</f>
        <v>0.49449926248921883</v>
      </c>
      <c r="U74" s="6">
        <f>'1'!U74</f>
        <v>0.29669955749353127</v>
      </c>
      <c r="V74" s="13">
        <f>'1'!V74</f>
        <v>292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0.33355221643623101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0.41694027054528876</v>
      </c>
      <c r="I75" s="4">
        <f>'1'!I75</f>
        <v>0.25016416232717326</v>
      </c>
      <c r="J75" s="6">
        <f>'1'!J75</f>
        <v>0.96862505497243467</v>
      </c>
      <c r="K75" s="6">
        <f>'1'!K75</f>
        <v>0.96862505497243467</v>
      </c>
      <c r="L75" s="6">
        <f>'1'!L75</f>
        <v>0.33355221643623101</v>
      </c>
      <c r="M75" s="6">
        <f>'1'!M75</f>
        <v>0.41057353389088319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0.41694027054528876</v>
      </c>
      <c r="S75" s="6">
        <f>'1'!S75</f>
        <v>0.25016416232717326</v>
      </c>
      <c r="T75" s="6">
        <f>'1'!T75</f>
        <v>0.51321691736360397</v>
      </c>
      <c r="U75" s="6">
        <f>'1'!U75</f>
        <v>0.30793015041816241</v>
      </c>
      <c r="V75" s="13">
        <f>'1'!V75</f>
        <v>292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0.347643498364333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0.43455437295541627</v>
      </c>
      <c r="I76" s="4">
        <f>'1'!I76</f>
        <v>0.26073262377324974</v>
      </c>
      <c r="J76" s="6">
        <f>'1'!J76</f>
        <v>0.95190318205681823</v>
      </c>
      <c r="K76" s="6">
        <f>'1'!K76</f>
        <v>0.95190318205681823</v>
      </c>
      <c r="L76" s="6">
        <f>'1'!L76</f>
        <v>0.347643498364333</v>
      </c>
      <c r="M76" s="6">
        <f>'1'!M76</f>
        <v>0.42791866647638244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0.43455437295541627</v>
      </c>
      <c r="S76" s="6">
        <f>'1'!S76</f>
        <v>0.26073262377324974</v>
      </c>
      <c r="T76" s="6">
        <f>'1'!T76</f>
        <v>0.53489833309547807</v>
      </c>
      <c r="U76" s="6">
        <f>'1'!U76</f>
        <v>0.3209389998572868</v>
      </c>
      <c r="V76" s="13">
        <f>'1'!V76</f>
        <v>292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0.36341317785750099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0.45426647232187622</v>
      </c>
      <c r="I77" s="4">
        <f>'1'!I77</f>
        <v>0.27255988339312576</v>
      </c>
      <c r="J77" s="6">
        <f>'1'!J77</f>
        <v>0.93182876697996109</v>
      </c>
      <c r="K77" s="6">
        <f>'1'!K77</f>
        <v>0.93182876697996109</v>
      </c>
      <c r="L77" s="6">
        <f>'1'!L77</f>
        <v>0.36341317785750099</v>
      </c>
      <c r="M77" s="6">
        <f>'1'!M77</f>
        <v>0.44732975930920255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0.45426647232187622</v>
      </c>
      <c r="S77" s="6">
        <f>'1'!S77</f>
        <v>0.27255988339312576</v>
      </c>
      <c r="T77" s="6">
        <f>'1'!T77</f>
        <v>0.55916219913650322</v>
      </c>
      <c r="U77" s="6">
        <f>'1'!U77</f>
        <v>0.33549731948190192</v>
      </c>
      <c r="V77" s="13">
        <f>'1'!V77</f>
        <v>292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0.38074358739409198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0.47592948424261494</v>
      </c>
      <c r="I78" s="4">
        <f>'1'!I78</f>
        <v>0.28555769054556901</v>
      </c>
      <c r="J78" s="6">
        <f>'1'!J78</f>
        <v>0.90922768467207682</v>
      </c>
      <c r="K78" s="6">
        <f>'1'!K78</f>
        <v>0.90922768467207682</v>
      </c>
      <c r="L78" s="6">
        <f>'1'!L78</f>
        <v>0.38074358739409198</v>
      </c>
      <c r="M78" s="6">
        <f>'1'!M78</f>
        <v>0.46866197398682485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0.47592948424261494</v>
      </c>
      <c r="S78" s="6">
        <f>'1'!S78</f>
        <v>0.28555769054556901</v>
      </c>
      <c r="T78" s="6">
        <f>'1'!T78</f>
        <v>0.58582746748353109</v>
      </c>
      <c r="U78" s="6">
        <f>'1'!U78</f>
        <v>0.35149648049011861</v>
      </c>
      <c r="V78" s="13">
        <f>'1'!V78</f>
        <v>292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0.399816047085506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0.49977005885688253</v>
      </c>
      <c r="I79" s="4">
        <f>'1'!I79</f>
        <v>0.29986203531412947</v>
      </c>
      <c r="J79" s="6">
        <f>'1'!J79</f>
        <v>0.884009893332247</v>
      </c>
      <c r="K79" s="6">
        <f>'1'!K79</f>
        <v>0.884009893332247</v>
      </c>
      <c r="L79" s="6">
        <f>'1'!L79</f>
        <v>0.399816047085506</v>
      </c>
      <c r="M79" s="6">
        <f>'1'!M79</f>
        <v>0.49213849966895101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0.49977005885688253</v>
      </c>
      <c r="S79" s="6">
        <f>'1'!S79</f>
        <v>0.29986203531412947</v>
      </c>
      <c r="T79" s="6">
        <f>'1'!T79</f>
        <v>0.61517312458618878</v>
      </c>
      <c r="U79" s="6">
        <f>'1'!U79</f>
        <v>0.36910387475171325</v>
      </c>
      <c r="V79" s="13">
        <f>'1'!V79</f>
        <v>292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0.42117793132482101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0.5264724141560263</v>
      </c>
      <c r="I80" s="4">
        <f>'1'!I80</f>
        <v>0.31588344849361577</v>
      </c>
      <c r="J80" s="6">
        <f>'1'!J80</f>
        <v>0.85725957123580965</v>
      </c>
      <c r="K80" s="6">
        <f>'1'!K80</f>
        <v>0.85725957123580965</v>
      </c>
      <c r="L80" s="6">
        <f>'1'!L80</f>
        <v>0.42117793132482101</v>
      </c>
      <c r="M80" s="6">
        <f>'1'!M80</f>
        <v>0.51843310624183314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0.5264724141560263</v>
      </c>
      <c r="S80" s="6">
        <f>'1'!S80</f>
        <v>0.31588344849361577</v>
      </c>
      <c r="T80" s="6">
        <f>'1'!T80</f>
        <v>0.6480413828022914</v>
      </c>
      <c r="U80" s="6">
        <f>'1'!U80</f>
        <v>0.38882482968137488</v>
      </c>
      <c r="V80" s="13">
        <f>'1'!V80</f>
        <v>292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0.44359655879438598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0.55449569849298252</v>
      </c>
      <c r="I81" s="4">
        <f>'1'!I81</f>
        <v>0.33269741909578948</v>
      </c>
      <c r="J81" s="6">
        <f>'1'!J81</f>
        <v>0.82890510622319347</v>
      </c>
      <c r="K81" s="6">
        <f>'1'!K81</f>
        <v>0.82890510622319347</v>
      </c>
      <c r="L81" s="6">
        <f>'1'!L81</f>
        <v>0.44359655879438598</v>
      </c>
      <c r="M81" s="6">
        <f>'1'!M81</f>
        <v>0.54602847108007646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0.55449569849298252</v>
      </c>
      <c r="S81" s="6">
        <f>'1'!S81</f>
        <v>0.33269741909578948</v>
      </c>
      <c r="T81" s="6">
        <f>'1'!T81</f>
        <v>0.68253558885009558</v>
      </c>
      <c r="U81" s="6">
        <f>'1'!U81</f>
        <v>0.40952135331005735</v>
      </c>
      <c r="V81" s="13">
        <f>'1'!V81</f>
        <v>292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0.46724212196346199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0.58405265245432747</v>
      </c>
      <c r="I82" s="4">
        <f>'1'!I82</f>
        <v>0.3504315914725965</v>
      </c>
      <c r="J82" s="6">
        <f>'1'!J82</f>
        <v>0.80161786412102365</v>
      </c>
      <c r="K82" s="6">
        <f>'1'!K82</f>
        <v>0.80161786412102365</v>
      </c>
      <c r="L82" s="6">
        <f>'1'!L82</f>
        <v>0.46724212196346199</v>
      </c>
      <c r="M82" s="6">
        <f>'1'!M82</f>
        <v>0.57513408619153739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0.58405265245432747</v>
      </c>
      <c r="S82" s="6">
        <f>'1'!S82</f>
        <v>0.3504315914725965</v>
      </c>
      <c r="T82" s="6">
        <f>'1'!T82</f>
        <v>0.7189176077394217</v>
      </c>
      <c r="U82" s="6">
        <f>'1'!U82</f>
        <v>0.43135056464365307</v>
      </c>
      <c r="V82" s="13">
        <f>'1'!V82</f>
        <v>292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292</v>
      </c>
      <c r="AI82" s="99">
        <v>292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0.49164579035169897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0.61455723793962369</v>
      </c>
      <c r="I83" s="4">
        <f>'1'!I83</f>
        <v>0.36873434276377426</v>
      </c>
      <c r="J83" s="6">
        <f>'1'!J83</f>
        <v>0.77418478625463116</v>
      </c>
      <c r="K83" s="6">
        <f>'1'!K83</f>
        <v>0.77418478625463116</v>
      </c>
      <c r="L83" s="6">
        <f>'1'!L83</f>
        <v>0.49164579035169897</v>
      </c>
      <c r="M83" s="6">
        <f>'1'!M83</f>
        <v>0.60517286236011147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0.61455723793962369</v>
      </c>
      <c r="S83" s="6">
        <f>'1'!S83</f>
        <v>0.36873434276377426</v>
      </c>
      <c r="T83" s="6">
        <f>'1'!T83</f>
        <v>0.75646607795013932</v>
      </c>
      <c r="U83" s="6">
        <f>'1'!U83</f>
        <v>0.45387964677008363</v>
      </c>
      <c r="V83" s="13">
        <f>'1'!V83</f>
        <v>292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0.51698424378780605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0.64623030473475751</v>
      </c>
      <c r="I84" s="4">
        <f>'1'!I84</f>
        <v>0.38773818284085454</v>
      </c>
      <c r="J84" s="6">
        <f>'1'!J84</f>
        <v>0.74813768588638563</v>
      </c>
      <c r="K84" s="6">
        <f>'1'!K84</f>
        <v>0.74813768588638563</v>
      </c>
      <c r="L84" s="6">
        <f>'1'!L84</f>
        <v>0.51698424378780605</v>
      </c>
      <c r="M84" s="6">
        <f>'1'!M84</f>
        <v>0.63636227696434922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0.64623030473475751</v>
      </c>
      <c r="S84" s="6">
        <f>'1'!S84</f>
        <v>0.38773818284085454</v>
      </c>
      <c r="T84" s="6">
        <f>'1'!T84</f>
        <v>0.79545284620543655</v>
      </c>
      <c r="U84" s="6">
        <f>'1'!U84</f>
        <v>0.47727170772326188</v>
      </c>
      <c r="V84" s="13">
        <f>'1'!V84</f>
        <v>292</v>
      </c>
      <c r="W84" s="6" t="str">
        <f>'1'!W84</f>
        <v>FAIL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0.54254739035132005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0.67818423793915006</v>
      </c>
      <c r="I85" s="4">
        <f>'1'!I85</f>
        <v>0.40691054276349004</v>
      </c>
      <c r="J85" s="6">
        <f>'1'!J85</f>
        <v>0.72286071128242879</v>
      </c>
      <c r="K85" s="6">
        <f>'1'!K85</f>
        <v>0.72286071128242879</v>
      </c>
      <c r="L85" s="6">
        <f>'1'!L85</f>
        <v>0.54254739035132005</v>
      </c>
      <c r="M85" s="6">
        <f>'1'!M85</f>
        <v>0.66782826910821824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0.67818423793915006</v>
      </c>
      <c r="S85" s="6">
        <f>'1'!S85</f>
        <v>0.40691054276349004</v>
      </c>
      <c r="T85" s="6">
        <f>'1'!T85</f>
        <v>0.83478533638527286</v>
      </c>
      <c r="U85" s="6">
        <f>'1'!U85</f>
        <v>0.50087120183116363</v>
      </c>
      <c r="V85" s="13">
        <f>'1'!V85</f>
        <v>292</v>
      </c>
      <c r="W85" s="6" t="str">
        <f>'1'!W85</f>
        <v>FAIL</v>
      </c>
      <c r="X85" s="4" t="b">
        <f>'1'!X85</f>
        <v>1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0.56985529780905497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0.71231912226131877</v>
      </c>
      <c r="I86" s="4">
        <f>'1'!I86</f>
        <v>0.42739147335679123</v>
      </c>
      <c r="J86" s="6">
        <f>'1'!J86</f>
        <v>0.69734091002484944</v>
      </c>
      <c r="K86" s="6">
        <f>'1'!K86</f>
        <v>0.69734091002484944</v>
      </c>
      <c r="L86" s="6">
        <f>'1'!L86</f>
        <v>0.56985529780905497</v>
      </c>
      <c r="M86" s="6">
        <f>'1'!M86</f>
        <v>0.70144190893912295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0.71231912226131877</v>
      </c>
      <c r="S86" s="6">
        <f>'1'!S86</f>
        <v>0.42739147335679123</v>
      </c>
      <c r="T86" s="6">
        <f>'1'!T86</f>
        <v>0.87680238617390371</v>
      </c>
      <c r="U86" s="6">
        <f>'1'!U86</f>
        <v>0.52608143170434218</v>
      </c>
      <c r="V86" s="13">
        <f>'1'!V86</f>
        <v>292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0.59887549409868501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0.74859436762335629</v>
      </c>
      <c r="I87" s="4">
        <f>'1'!I87</f>
        <v>0.44915662057401373</v>
      </c>
      <c r="J87" s="6">
        <f>'1'!J87</f>
        <v>0.67252933385972447</v>
      </c>
      <c r="K87" s="6">
        <f>'1'!K87</f>
        <v>0.67252933385972447</v>
      </c>
      <c r="L87" s="6">
        <f>'1'!L87</f>
        <v>0.59887549409868501</v>
      </c>
      <c r="M87" s="6">
        <f>'1'!M87</f>
        <v>0.73716322619536245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0.74859436762335629</v>
      </c>
      <c r="S87" s="6">
        <f>'1'!S87</f>
        <v>0.44915662057401373</v>
      </c>
      <c r="T87" s="6">
        <f>'1'!T87</f>
        <v>0.92145403274420312</v>
      </c>
      <c r="U87" s="6">
        <f>'1'!U87</f>
        <v>0.55287241964652178</v>
      </c>
      <c r="V87" s="13">
        <f>'1'!V87</f>
        <v>292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0.62804146512150605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0.78505183140188262</v>
      </c>
      <c r="I88" s="4">
        <f>'1'!I88</f>
        <v>0.47103109884112954</v>
      </c>
      <c r="J88" s="6">
        <f>'1'!J88</f>
        <v>0.64922012516049177</v>
      </c>
      <c r="K88" s="6">
        <f>'1'!K88</f>
        <v>0.64922012516049177</v>
      </c>
      <c r="L88" s="6">
        <f>'1'!L88</f>
        <v>0.62804146512150605</v>
      </c>
      <c r="M88" s="6">
        <f>'1'!M88</f>
        <v>0.77306397936720683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0.78505183140188262</v>
      </c>
      <c r="S88" s="6">
        <f>'1'!S88</f>
        <v>0.47103109884112954</v>
      </c>
      <c r="T88" s="6">
        <f>'1'!T88</f>
        <v>0.96632997420900857</v>
      </c>
      <c r="U88" s="6">
        <f>'1'!U88</f>
        <v>0.5797979845254051</v>
      </c>
      <c r="V88" s="13">
        <f>'1'!V88</f>
        <v>292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0.65675360208851397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0.82094200261064243</v>
      </c>
      <c r="I89" s="4">
        <f>'1'!I89</f>
        <v>0.4925652015663855</v>
      </c>
      <c r="J89" s="6">
        <f>'1'!J89</f>
        <v>0.62727743187892293</v>
      </c>
      <c r="K89" s="6">
        <f>'1'!K89</f>
        <v>0.62727743187892293</v>
      </c>
      <c r="L89" s="6">
        <f>'1'!L89</f>
        <v>0.65675360208851397</v>
      </c>
      <c r="M89" s="6">
        <f>'1'!M89</f>
        <v>0.80840610260672441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0.82094200261064243</v>
      </c>
      <c r="S89" s="6">
        <f>'1'!S89</f>
        <v>0.4925652015663855</v>
      </c>
      <c r="T89" s="6">
        <f>'1'!T89</f>
        <v>1.0105076282584056</v>
      </c>
      <c r="U89" s="6">
        <f>'1'!U89</f>
        <v>0.60630457695504325</v>
      </c>
      <c r="V89" s="13">
        <f>'1'!V89</f>
        <v>292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0.68595964862306602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0.8574495607788325</v>
      </c>
      <c r="I90" s="4">
        <f>'1'!I90</f>
        <v>0.51446973646729954</v>
      </c>
      <c r="J90" s="6">
        <f>'1'!J90</f>
        <v>0.60652745051039991</v>
      </c>
      <c r="K90" s="6">
        <f>'1'!K90</f>
        <v>0.60652745051039991</v>
      </c>
      <c r="L90" s="6">
        <f>'1'!L90</f>
        <v>0.68595964862306602</v>
      </c>
      <c r="M90" s="6">
        <f>'1'!M90</f>
        <v>0.8443561852198469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0.8574495607788325</v>
      </c>
      <c r="S90" s="6">
        <f>'1'!S90</f>
        <v>0.51446973646729954</v>
      </c>
      <c r="T90" s="6">
        <f>'1'!T90</f>
        <v>1.0554452315248086</v>
      </c>
      <c r="U90" s="6">
        <f>'1'!U90</f>
        <v>0.63326713891488517</v>
      </c>
      <c r="V90" s="13">
        <f>'1'!V90</f>
        <v>292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0.71560709498029296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0.89450886872536617</v>
      </c>
      <c r="I91" s="4">
        <f>'1'!I91</f>
        <v>0.53670532123521975</v>
      </c>
      <c r="J91" s="6">
        <f>'1'!J91</f>
        <v>0.58675350329629983</v>
      </c>
      <c r="K91" s="6">
        <f>'1'!K91</f>
        <v>0.58675350329629983</v>
      </c>
      <c r="L91" s="6">
        <f>'1'!L91</f>
        <v>0.71560709498029296</v>
      </c>
      <c r="M91" s="6">
        <f>'1'!M91</f>
        <v>0.88084959231448745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0.89450886872536617</v>
      </c>
      <c r="S91" s="6">
        <f>'1'!S91</f>
        <v>0.53670532123521975</v>
      </c>
      <c r="T91" s="6">
        <f>'1'!T91</f>
        <v>1.1010619903931094</v>
      </c>
      <c r="U91" s="6">
        <f>'1'!U91</f>
        <v>0.66063719423586553</v>
      </c>
      <c r="V91" s="13">
        <f>'1'!V91</f>
        <v>292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0.74507001379988302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0.93133751724985381</v>
      </c>
      <c r="I92" s="4">
        <f>'1'!I92</f>
        <v>0.55880251034991224</v>
      </c>
      <c r="J92" s="6">
        <f>'1'!J92</f>
        <v>0.56899557735529704</v>
      </c>
      <c r="K92" s="6">
        <f>'1'!K92</f>
        <v>0.56899557735529704</v>
      </c>
      <c r="L92" s="6">
        <f>'1'!L92</f>
        <v>0.74507001379988302</v>
      </c>
      <c r="M92" s="6">
        <f>'1'!M92</f>
        <v>0.91711586218894348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0.93133751724985381</v>
      </c>
      <c r="S92" s="6">
        <f>'1'!S92</f>
        <v>0.55880251034991224</v>
      </c>
      <c r="T92" s="6">
        <f>'1'!T92</f>
        <v>1.1463948277361793</v>
      </c>
      <c r="U92" s="6">
        <f>'1'!U92</f>
        <v>0.68783689664170766</v>
      </c>
      <c r="V92" s="13">
        <f>'1'!V92</f>
        <v>292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0.77399131411524602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0.9674891426440575</v>
      </c>
      <c r="I93" s="4">
        <f>'1'!I93</f>
        <v>0.58049348558643454</v>
      </c>
      <c r="J93" s="6">
        <f>'1'!J93</f>
        <v>0.55428473290319857</v>
      </c>
      <c r="K93" s="6">
        <f>'1'!K93</f>
        <v>0.55428473290319857</v>
      </c>
      <c r="L93" s="6">
        <f>'1'!L93</f>
        <v>0.77399131411524602</v>
      </c>
      <c r="M93" s="6">
        <f>'1'!M93</f>
        <v>0.95271544717166912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0.9674891426440575</v>
      </c>
      <c r="S93" s="6">
        <f>'1'!S93</f>
        <v>0.58049348558643454</v>
      </c>
      <c r="T93" s="6">
        <f>'1'!T93</f>
        <v>1.1908943089645865</v>
      </c>
      <c r="U93" s="6">
        <f>'1'!U93</f>
        <v>0.71453658537875187</v>
      </c>
      <c r="V93" s="13">
        <f>'1'!V93</f>
        <v>292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0.80152550700026703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1.0019068837503338</v>
      </c>
      <c r="I94" s="4">
        <f>'1'!I94</f>
        <v>0.6011441302502003</v>
      </c>
      <c r="J94" s="6">
        <f>'1'!J94</f>
        <v>0.54098576141662602</v>
      </c>
      <c r="K94" s="6">
        <f>'1'!K94</f>
        <v>0.54098576141662602</v>
      </c>
      <c r="L94" s="6">
        <f>'1'!L94</f>
        <v>0.80152550700026703</v>
      </c>
      <c r="M94" s="6">
        <f>'1'!M94</f>
        <v>0.98660762452374962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1.0019068837503338</v>
      </c>
      <c r="S94" s="6">
        <f>'1'!S94</f>
        <v>0.6011441302502003</v>
      </c>
      <c r="T94" s="6">
        <f>'1'!T94</f>
        <v>1.233259530654687</v>
      </c>
      <c r="U94" s="6">
        <f>'1'!U94</f>
        <v>0.73995571839281227</v>
      </c>
      <c r="V94" s="13">
        <f>'1'!V94</f>
        <v>292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0.82770539728084402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1.0346317466010551</v>
      </c>
      <c r="I95" s="4">
        <f>'1'!I95</f>
        <v>0.62077904796063299</v>
      </c>
      <c r="J95" s="6">
        <f>'1'!J95</f>
        <v>0.52903509520557312</v>
      </c>
      <c r="K95" s="6">
        <f>'1'!K95</f>
        <v>0.52903509520557312</v>
      </c>
      <c r="L95" s="6">
        <f>'1'!L95</f>
        <v>0.82770539728084402</v>
      </c>
      <c r="M95" s="6">
        <f>'1'!M95</f>
        <v>1.0188327741096677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1.0346317466010551</v>
      </c>
      <c r="S95" s="6">
        <f>'1'!S95</f>
        <v>0.62077904796063299</v>
      </c>
      <c r="T95" s="6">
        <f>'1'!T95</f>
        <v>1.2735409676370846</v>
      </c>
      <c r="U95" s="6">
        <f>'1'!U95</f>
        <v>0.76412458058225075</v>
      </c>
      <c r="V95" s="13">
        <f>'1'!V95</f>
        <v>292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0.85205717133133496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1.0650714641641688</v>
      </c>
      <c r="I96" s="4">
        <f>'1'!I96</f>
        <v>0.63904287849850117</v>
      </c>
      <c r="J96" s="6">
        <f>'1'!J96</f>
        <v>0.51841016058166012</v>
      </c>
      <c r="K96" s="6">
        <f>'1'!K96</f>
        <v>0.51841016058166012</v>
      </c>
      <c r="L96" s="6">
        <f>'1'!L96</f>
        <v>0.85205717133133496</v>
      </c>
      <c r="M96" s="6">
        <f>'1'!M96</f>
        <v>1.0488076728983671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1.0650714641641688</v>
      </c>
      <c r="S96" s="6">
        <f>'1'!S96</f>
        <v>0.63904287849850117</v>
      </c>
      <c r="T96" s="6">
        <f>'1'!T96</f>
        <v>1.3110095911229589</v>
      </c>
      <c r="U96" s="6">
        <f>'1'!U96</f>
        <v>0.78660575467377525</v>
      </c>
      <c r="V96" s="13">
        <f>'1'!V96</f>
        <v>292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0.87508743446770598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1.0938592930846325</v>
      </c>
      <c r="I97" s="4">
        <f>'1'!I97</f>
        <v>0.65631557585077949</v>
      </c>
      <c r="J97" s="6">
        <f>'1'!J97</f>
        <v>0.50909457460160557</v>
      </c>
      <c r="K97" s="6">
        <f>'1'!K97</f>
        <v>0.50909457460160557</v>
      </c>
      <c r="L97" s="6">
        <f>'1'!L97</f>
        <v>0.87508743446770598</v>
      </c>
      <c r="M97" s="6">
        <f>'1'!M97</f>
        <v>1.077155907616647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1.0938592930846325</v>
      </c>
      <c r="S97" s="6">
        <f>'1'!S97</f>
        <v>0.65631557585077949</v>
      </c>
      <c r="T97" s="6">
        <f>'1'!T97</f>
        <v>1.3464448845208088</v>
      </c>
      <c r="U97" s="6">
        <f>'1'!U97</f>
        <v>0.80786693071248528</v>
      </c>
      <c r="V97" s="13">
        <f>'1'!V97</f>
        <v>292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0.89624017911871001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1.1203002238983875</v>
      </c>
      <c r="I98" s="4">
        <f>'1'!I98</f>
        <v>0.67218013433903256</v>
      </c>
      <c r="J98" s="6">
        <f>'1'!J98</f>
        <v>0.5014660629660419</v>
      </c>
      <c r="K98" s="6">
        <f>'1'!K98</f>
        <v>0.5014660629660419</v>
      </c>
      <c r="L98" s="6">
        <f>'1'!L98</f>
        <v>0.89624017911871001</v>
      </c>
      <c r="M98" s="6">
        <f>'1'!M98</f>
        <v>1.1031930816928521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1.1203002238983875</v>
      </c>
      <c r="S98" s="6">
        <f>'1'!S98</f>
        <v>0.67218013433903256</v>
      </c>
      <c r="T98" s="6">
        <f>'1'!T98</f>
        <v>1.3789913521160653</v>
      </c>
      <c r="U98" s="6">
        <f>'1'!U98</f>
        <v>0.8273948112696391</v>
      </c>
      <c r="V98" s="13">
        <f>'1'!V98</f>
        <v>292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0.91609507056283201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1.14511883820354</v>
      </c>
      <c r="I99" s="4">
        <f>'1'!I99</f>
        <v>0.68707130292212404</v>
      </c>
      <c r="J99" s="6">
        <f>'1'!J99</f>
        <v>0.49588692223017994</v>
      </c>
      <c r="K99" s="6">
        <f>'1'!K99</f>
        <v>0.49588692223017994</v>
      </c>
      <c r="L99" s="6">
        <f>'1'!L99</f>
        <v>0.91609507056283201</v>
      </c>
      <c r="M99" s="6">
        <f>'1'!M99</f>
        <v>1.1276327122620333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1.14511883820354</v>
      </c>
      <c r="S99" s="6">
        <f>'1'!S99</f>
        <v>0.68707130292212404</v>
      </c>
      <c r="T99" s="6">
        <f>'1'!T99</f>
        <v>1.4095408903275417</v>
      </c>
      <c r="U99" s="6">
        <f>'1'!U99</f>
        <v>0.84572453419652494</v>
      </c>
      <c r="V99" s="13">
        <f>'1'!V99</f>
        <v>292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0.93312991507773502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1.1664123938471689</v>
      </c>
      <c r="I100" s="4">
        <f>'1'!I100</f>
        <v>0.69984743630830126</v>
      </c>
      <c r="J100" s="6">
        <f>'1'!J100</f>
        <v>0.49065175576410153</v>
      </c>
      <c r="K100" s="6">
        <f>'1'!K100</f>
        <v>0.49065175576410153</v>
      </c>
      <c r="L100" s="6">
        <f>'1'!L100</f>
        <v>0.93312991507773502</v>
      </c>
      <c r="M100" s="6">
        <f>'1'!M100</f>
        <v>1.1486011123119324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1.1664123938471689</v>
      </c>
      <c r="S100" s="6">
        <f>'1'!S100</f>
        <v>0.69984743630830126</v>
      </c>
      <c r="T100" s="6">
        <f>'1'!T100</f>
        <v>1.4357513903899155</v>
      </c>
      <c r="U100" s="6">
        <f>'1'!U100</f>
        <v>0.8614508342339493</v>
      </c>
      <c r="V100" s="13">
        <f>'1'!V100</f>
        <v>292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0.948833153213687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1.1860414415171088</v>
      </c>
      <c r="I101" s="4">
        <f>'1'!I101</f>
        <v>0.71162486491026522</v>
      </c>
      <c r="J101" s="6">
        <f>'1'!J101</f>
        <v>0.48638362635643684</v>
      </c>
      <c r="K101" s="6">
        <f>'1'!K101</f>
        <v>0.48638362635643684</v>
      </c>
      <c r="L101" s="6">
        <f>'1'!L101</f>
        <v>0.948833153213687</v>
      </c>
      <c r="M101" s="6">
        <f>'1'!M101</f>
        <v>1.1679304216593356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1.1860414415171088</v>
      </c>
      <c r="S101" s="6">
        <f>'1'!S101</f>
        <v>0.71162486491026522</v>
      </c>
      <c r="T101" s="6">
        <f>'1'!T101</f>
        <v>1.4599130270741694</v>
      </c>
      <c r="U101" s="6">
        <f>'1'!U101</f>
        <v>0.87594781624450169</v>
      </c>
      <c r="V101" s="13">
        <f>'1'!V101</f>
        <v>292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0.96319582351106503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1.2039947793888313</v>
      </c>
      <c r="I102" s="4">
        <f>'1'!I102</f>
        <v>0.7223968676332988</v>
      </c>
      <c r="J102" s="6">
        <f>'1'!J102</f>
        <v>0.48363363808592907</v>
      </c>
      <c r="K102" s="6">
        <f>'1'!K102</f>
        <v>0.48363363808592907</v>
      </c>
      <c r="L102" s="6">
        <f>'1'!L102</f>
        <v>0.96319582351106503</v>
      </c>
      <c r="M102" s="6">
        <f>'1'!M102</f>
        <v>1.1856096095331525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1.2039947793888313</v>
      </c>
      <c r="S102" s="6">
        <f>'1'!S102</f>
        <v>0.7223968676332988</v>
      </c>
      <c r="T102" s="6">
        <f>'1'!T102</f>
        <v>1.4820120119164406</v>
      </c>
      <c r="U102" s="6">
        <f>'1'!U102</f>
        <v>0.88920720714986445</v>
      </c>
      <c r="V102" s="13">
        <f>'1'!V102</f>
        <v>292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0.97481489318653203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1.218518616483165</v>
      </c>
      <c r="I103" s="4">
        <f>'1'!I103</f>
        <v>0.73111116988989899</v>
      </c>
      <c r="J103" s="6">
        <f>'1'!J103</f>
        <v>0.48199773364670045</v>
      </c>
      <c r="K103" s="6">
        <f>'1'!K103</f>
        <v>0.48199773364670045</v>
      </c>
      <c r="L103" s="6">
        <f>'1'!L103</f>
        <v>0.97481489318653203</v>
      </c>
      <c r="M103" s="6">
        <f>'1'!M103</f>
        <v>1.1999116655894728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1.218518616483165</v>
      </c>
      <c r="S103" s="6">
        <f>'1'!S103</f>
        <v>0.73111116988989899</v>
      </c>
      <c r="T103" s="6">
        <f>'1'!T103</f>
        <v>1.499889581986841</v>
      </c>
      <c r="U103" s="6">
        <f>'1'!U103</f>
        <v>0.89993374919210467</v>
      </c>
      <c r="V103" s="13">
        <f>'1'!V103</f>
        <v>292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0.98290127677787098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1.2286265959723388</v>
      </c>
      <c r="I104" s="4">
        <f>'1'!I104</f>
        <v>0.73717595758340326</v>
      </c>
      <c r="J104" s="6">
        <f>'1'!J104</f>
        <v>0.48044856434302724</v>
      </c>
      <c r="K104" s="6">
        <f>'1'!K104</f>
        <v>0.48044856434302724</v>
      </c>
      <c r="L104" s="6">
        <f>'1'!L104</f>
        <v>0.98290127677787098</v>
      </c>
      <c r="M104" s="6">
        <f>'1'!M104</f>
        <v>1.2098652948082071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1.2286265959723388</v>
      </c>
      <c r="S104" s="6">
        <f>'1'!S104</f>
        <v>0.73717595758340326</v>
      </c>
      <c r="T104" s="6">
        <f>'1'!T104</f>
        <v>1.5123316185102589</v>
      </c>
      <c r="U104" s="6">
        <f>'1'!U104</f>
        <v>0.90739897110615542</v>
      </c>
      <c r="V104" s="13">
        <f>'1'!V104</f>
        <v>292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0.99064741839500403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1.238309272993755</v>
      </c>
      <c r="I105" s="4">
        <f>'1'!I105</f>
        <v>0.74298556379625302</v>
      </c>
      <c r="J105" s="6">
        <f>'1'!J105</f>
        <v>0.47898707786191846</v>
      </c>
      <c r="K105" s="6">
        <f>'1'!K105</f>
        <v>0.47898707786191846</v>
      </c>
      <c r="L105" s="6">
        <f>'1'!L105</f>
        <v>0.99064741839500403</v>
      </c>
      <c r="M105" s="6">
        <f>'1'!M105</f>
        <v>1.2194001159877679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1.238309272993755</v>
      </c>
      <c r="S105" s="6">
        <f>'1'!S105</f>
        <v>0.74298556379625302</v>
      </c>
      <c r="T105" s="6">
        <f>'1'!T105</f>
        <v>1.5242501449847099</v>
      </c>
      <c r="U105" s="6">
        <f>'1'!U105</f>
        <v>0.91455008699082585</v>
      </c>
      <c r="V105" s="13">
        <f>'1'!V105</f>
        <v>292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0.996537205006085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1.2456715062576063</v>
      </c>
      <c r="I106" s="4">
        <f>'1'!I106</f>
        <v>0.74740290375456375</v>
      </c>
      <c r="J106" s="6">
        <f>'1'!J106</f>
        <v>0.47806106366806284</v>
      </c>
      <c r="K106" s="6">
        <f>'1'!K106</f>
        <v>0.47806106366806284</v>
      </c>
      <c r="L106" s="6">
        <f>'1'!L106</f>
        <v>0.996537205006085</v>
      </c>
      <c r="M106" s="6">
        <f>'1'!M106</f>
        <v>1.22664992691276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1.2456715062576063</v>
      </c>
      <c r="S106" s="6">
        <f>'1'!S106</f>
        <v>0.74740290375456375</v>
      </c>
      <c r="T106" s="6">
        <f>'1'!T106</f>
        <v>1.53331240864095</v>
      </c>
      <c r="U106" s="6">
        <f>'1'!U106</f>
        <v>0.91998744518456999</v>
      </c>
      <c r="V106" s="13">
        <f>'1'!V106</f>
        <v>292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0.99957114765018296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1.2494639345627288</v>
      </c>
      <c r="I107" s="4">
        <f>'1'!I107</f>
        <v>0.74967836073763716</v>
      </c>
      <c r="J107" s="6">
        <f>'1'!J107</f>
        <v>0.47648676534253448</v>
      </c>
      <c r="K107" s="6">
        <f>'1'!K107</f>
        <v>0.47648676534253448</v>
      </c>
      <c r="L107" s="6">
        <f>'1'!L107</f>
        <v>0.99957114765018296</v>
      </c>
      <c r="M107" s="6">
        <f>'1'!M107</f>
        <v>1.2303844443035257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1.2494639345627288</v>
      </c>
      <c r="S107" s="6">
        <f>'1'!S107</f>
        <v>0.74967836073763716</v>
      </c>
      <c r="T107" s="6">
        <f>'1'!T107</f>
        <v>1.537980555379407</v>
      </c>
      <c r="U107" s="6">
        <f>'1'!U107</f>
        <v>0.92278833322764431</v>
      </c>
      <c r="V107" s="13">
        <f>'1'!V107</f>
        <v>292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1</v>
      </c>
      <c r="D108" s="3" t="e">
        <f>'1'!D108</f>
        <v>#N/A</v>
      </c>
      <c r="E108" s="54" t="e">
        <f>'1'!E108</f>
        <v>#N/A</v>
      </c>
      <c r="F108" s="3">
        <f>'1'!F108</f>
        <v>1</v>
      </c>
      <c r="G108" s="54">
        <f>'1'!G108</f>
        <v>292</v>
      </c>
      <c r="H108" s="4">
        <f>'1'!H108</f>
        <v>1.25</v>
      </c>
      <c r="I108" s="4">
        <f>'1'!I108</f>
        <v>0.75</v>
      </c>
      <c r="J108" s="6">
        <f>'1'!J108</f>
        <v>0.47412368123354531</v>
      </c>
      <c r="K108" s="6">
        <f>'1'!K108</f>
        <v>0.47412368123354531</v>
      </c>
      <c r="L108" s="6">
        <f>'1'!L108</f>
        <v>1</v>
      </c>
      <c r="M108" s="6">
        <f>'1'!M108</f>
        <v>1.2309123239460686</v>
      </c>
      <c r="N108" s="3" t="e">
        <f>'1'!N108</f>
        <v>#N/A</v>
      </c>
      <c r="O108" s="3" t="e">
        <f>'1'!O108</f>
        <v>#N/A</v>
      </c>
      <c r="P108" s="3">
        <f>'1'!P108</f>
        <v>1</v>
      </c>
      <c r="Q108" s="3">
        <f>'1'!Q108</f>
        <v>1.2309123239460686</v>
      </c>
      <c r="R108" s="6">
        <f>'1'!R108</f>
        <v>1.25</v>
      </c>
      <c r="S108" s="6">
        <f>'1'!S108</f>
        <v>0.75</v>
      </c>
      <c r="T108" s="6">
        <f>'1'!T108</f>
        <v>1.5386404049325857</v>
      </c>
      <c r="U108" s="6">
        <f>'1'!U108</f>
        <v>0.92318424295955148</v>
      </c>
      <c r="V108" s="13">
        <f>'1'!V108</f>
        <v>292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0.99955289370529699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1.2494411171316213</v>
      </c>
      <c r="I109" s="4">
        <f>'1'!I109</f>
        <v>0.74966467027897277</v>
      </c>
      <c r="J109" s="6">
        <f>'1'!J109</f>
        <v>0.47038492278432892</v>
      </c>
      <c r="K109" s="6">
        <f>'1'!K109</f>
        <v>0.47038492278432892</v>
      </c>
      <c r="L109" s="6">
        <f>'1'!L109</f>
        <v>0.99955289370529699</v>
      </c>
      <c r="M109" s="6">
        <f>'1'!M109</f>
        <v>1.2303619752978048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1.2494411171316213</v>
      </c>
      <c r="S109" s="6">
        <f>'1'!S109</f>
        <v>0.74966467027897277</v>
      </c>
      <c r="T109" s="6">
        <f>'1'!T109</f>
        <v>1.5379524691222559</v>
      </c>
      <c r="U109" s="6">
        <f>'1'!U109</f>
        <v>0.92277148147335364</v>
      </c>
      <c r="V109" s="13">
        <f>'1'!V109</f>
        <v>292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0.99735946512333096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1.2466993314041637</v>
      </c>
      <c r="I110" s="4">
        <f>'1'!I110</f>
        <v>0.74801959884249825</v>
      </c>
      <c r="J110" s="6">
        <f>'1'!J110</f>
        <v>0.46751044784648521</v>
      </c>
      <c r="K110" s="6">
        <f>'1'!K110</f>
        <v>0.46751044784648521</v>
      </c>
      <c r="L110" s="6">
        <f>'1'!L110</f>
        <v>0.99735946512333096</v>
      </c>
      <c r="M110" s="6">
        <f>'1'!M110</f>
        <v>1.2276620570245673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1.2466993314041637</v>
      </c>
      <c r="S110" s="6">
        <f>'1'!S110</f>
        <v>0.74801959884249825</v>
      </c>
      <c r="T110" s="6">
        <f>'1'!T110</f>
        <v>1.534577571280709</v>
      </c>
      <c r="U110" s="6">
        <f>'1'!U110</f>
        <v>0.92074654276842549</v>
      </c>
      <c r="V110" s="13">
        <f>'1'!V110</f>
        <v>292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0.99300880983915996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1.24126101229895</v>
      </c>
      <c r="I111" s="4">
        <f>'1'!I111</f>
        <v>0.74475660737936999</v>
      </c>
      <c r="J111" s="6">
        <f>'1'!J111</f>
        <v>0.46450772014147784</v>
      </c>
      <c r="K111" s="6">
        <f>'1'!K111</f>
        <v>0.46450772014147784</v>
      </c>
      <c r="L111" s="6">
        <f>'1'!L111</f>
        <v>0.99300880983915996</v>
      </c>
      <c r="M111" s="6">
        <f>'1'!M111</f>
        <v>1.2223067818180402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1.24126101229895</v>
      </c>
      <c r="S111" s="6">
        <f>'1'!S111</f>
        <v>0.74475660737936999</v>
      </c>
      <c r="T111" s="6">
        <f>'1'!T111</f>
        <v>1.5278834772725502</v>
      </c>
      <c r="U111" s="6">
        <f>'1'!U111</f>
        <v>0.91673008636353015</v>
      </c>
      <c r="V111" s="13">
        <f>'1'!V111</f>
        <v>292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0.98827589819216499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1.2353448727402063</v>
      </c>
      <c r="I112" s="4">
        <f>'1'!I112</f>
        <v>0.74120692364412377</v>
      </c>
      <c r="J112" s="6">
        <f>'1'!J112</f>
        <v>0.45928384971400171</v>
      </c>
      <c r="K112" s="6">
        <f>'1'!K112</f>
        <v>0.45928384971400171</v>
      </c>
      <c r="L112" s="6">
        <f>'1'!L112</f>
        <v>0.98827589819216499</v>
      </c>
      <c r="M112" s="6">
        <f>'1'!M112</f>
        <v>1.2164809825436063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1.2353448727402063</v>
      </c>
      <c r="S112" s="6">
        <f>'1'!S112</f>
        <v>0.74120692364412377</v>
      </c>
      <c r="T112" s="6">
        <f>'1'!T112</f>
        <v>1.5206012281795078</v>
      </c>
      <c r="U112" s="6">
        <f>'1'!U112</f>
        <v>0.91236073690770469</v>
      </c>
      <c r="V112" s="13">
        <f>'1'!V112</f>
        <v>292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0.98240600470804196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1.2280075058850524</v>
      </c>
      <c r="I113" s="4">
        <f>'1'!I113</f>
        <v>0.73680450353103144</v>
      </c>
      <c r="J113" s="6">
        <f>'1'!J113</f>
        <v>0.45492850625408493</v>
      </c>
      <c r="K113" s="6">
        <f>'1'!K113</f>
        <v>0.45492850625408493</v>
      </c>
      <c r="L113" s="6">
        <f>'1'!L113</f>
        <v>0.98240600470804196</v>
      </c>
      <c r="M113" s="6">
        <f>'1'!M113</f>
        <v>1.2092556583137484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1.2280075058850524</v>
      </c>
      <c r="S113" s="6">
        <f>'1'!S113</f>
        <v>0.73680450353103144</v>
      </c>
      <c r="T113" s="6">
        <f>'1'!T113</f>
        <v>1.5115695728921854</v>
      </c>
      <c r="U113" s="6">
        <f>'1'!U113</f>
        <v>0.90694174373531133</v>
      </c>
      <c r="V113" s="13">
        <f>'1'!V113</f>
        <v>292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0.97501739199778303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1.2187717399972289</v>
      </c>
      <c r="I114" s="4">
        <f>'1'!I114</f>
        <v>0.7312630439983373</v>
      </c>
      <c r="J114" s="6">
        <f>'1'!J114</f>
        <v>0.44981459687393666</v>
      </c>
      <c r="K114" s="6">
        <f>'1'!K114</f>
        <v>0.44981459687393666</v>
      </c>
      <c r="L114" s="6">
        <f>'1'!L114</f>
        <v>0.97501739199778303</v>
      </c>
      <c r="M114" s="6">
        <f>'1'!M114</f>
        <v>1.200160923871826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1.2187717399972289</v>
      </c>
      <c r="S114" s="6">
        <f>'1'!S114</f>
        <v>0.7312630439983373</v>
      </c>
      <c r="T114" s="6">
        <f>'1'!T114</f>
        <v>1.5002011548397824</v>
      </c>
      <c r="U114" s="6">
        <f>'1'!U114</f>
        <v>0.90012069290386953</v>
      </c>
      <c r="V114" s="13">
        <f>'1'!V114</f>
        <v>292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0.96647042209466805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1.208088027618335</v>
      </c>
      <c r="I115" s="4">
        <f>'1'!I115</f>
        <v>0.72485281657100109</v>
      </c>
      <c r="J115" s="6">
        <f>'1'!J115</f>
        <v>0.4453301097264255</v>
      </c>
      <c r="K115" s="6">
        <f>'1'!K115</f>
        <v>0.4453301097264255</v>
      </c>
      <c r="L115" s="6">
        <f>'1'!L115</f>
        <v>0.96647042209466805</v>
      </c>
      <c r="M115" s="6">
        <f>'1'!M115</f>
        <v>1.1896403532856856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1.208088027618335</v>
      </c>
      <c r="S115" s="6">
        <f>'1'!S115</f>
        <v>0.72485281657100109</v>
      </c>
      <c r="T115" s="6">
        <f>'1'!T115</f>
        <v>1.4870504416071071</v>
      </c>
      <c r="U115" s="6">
        <f>'1'!U115</f>
        <v>0.89223026496426416</v>
      </c>
      <c r="V115" s="13">
        <f>'1'!V115</f>
        <v>292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0.95664977485980895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1.1958122185747613</v>
      </c>
      <c r="I116" s="4">
        <f>'1'!I116</f>
        <v>0.71748733114485674</v>
      </c>
      <c r="J116" s="6">
        <f>'1'!J116</f>
        <v>0.44123250310278783</v>
      </c>
      <c r="K116" s="6">
        <f>'1'!K116</f>
        <v>0.44123250310278783</v>
      </c>
      <c r="L116" s="6">
        <f>'1'!L116</f>
        <v>0.95664977485980895</v>
      </c>
      <c r="M116" s="6">
        <f>'1'!M116</f>
        <v>1.1775519975751707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1.1958122185747613</v>
      </c>
      <c r="S116" s="6">
        <f>'1'!S116</f>
        <v>0.71748733114485674</v>
      </c>
      <c r="T116" s="6">
        <f>'1'!T116</f>
        <v>1.4719399969689633</v>
      </c>
      <c r="U116" s="6">
        <f>'1'!U116</f>
        <v>0.88316399818137803</v>
      </c>
      <c r="V116" s="13">
        <f>'1'!V116</f>
        <v>292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0.94550759162560405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1.1818844895320051</v>
      </c>
      <c r="I117" s="4">
        <f>'1'!I117</f>
        <v>0.70913069371920301</v>
      </c>
      <c r="J117" s="6">
        <f>'1'!J117</f>
        <v>0.43640661838861056</v>
      </c>
      <c r="K117" s="6">
        <f>'1'!K117</f>
        <v>0.43640661838861056</v>
      </c>
      <c r="L117" s="6">
        <f>'1'!L117</f>
        <v>0.94550759162560405</v>
      </c>
      <c r="M117" s="6">
        <f>'1'!M117</f>
        <v>1.1638369469165226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1.1818844895320051</v>
      </c>
      <c r="S117" s="6">
        <f>'1'!S117</f>
        <v>0.70913069371920301</v>
      </c>
      <c r="T117" s="6">
        <f>'1'!T117</f>
        <v>1.4547961836456533</v>
      </c>
      <c r="U117" s="6">
        <f>'1'!U117</f>
        <v>0.87287771018739191</v>
      </c>
      <c r="V117" s="13">
        <f>'1'!V117</f>
        <v>292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0.93504912913148597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1.1688114114143575</v>
      </c>
      <c r="I118" s="4">
        <f>'1'!I118</f>
        <v>0.70128684684861442</v>
      </c>
      <c r="J118" s="6">
        <f>'1'!J118</f>
        <v>0.43013071438321865</v>
      </c>
      <c r="K118" s="6">
        <f>'1'!K118</f>
        <v>0.43013071438321865</v>
      </c>
      <c r="L118" s="6">
        <f>'1'!L118</f>
        <v>0.93504912913148597</v>
      </c>
      <c r="M118" s="6">
        <f>'1'!M118</f>
        <v>1.1509634965429851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1.1688114114143575</v>
      </c>
      <c r="S118" s="6">
        <f>'1'!S118</f>
        <v>0.70128684684861442</v>
      </c>
      <c r="T118" s="6">
        <f>'1'!T118</f>
        <v>1.4387043706787315</v>
      </c>
      <c r="U118" s="6">
        <f>'1'!U118</f>
        <v>0.86322262240723879</v>
      </c>
      <c r="V118" s="13">
        <f>'1'!V118</f>
        <v>292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0.92266399554895595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1.153329994436195</v>
      </c>
      <c r="I119" s="4">
        <f>'1'!I119</f>
        <v>0.69199799666171691</v>
      </c>
      <c r="J119" s="6">
        <f>'1'!J119</f>
        <v>0.42407883330781254</v>
      </c>
      <c r="K119" s="6">
        <f>'1'!K119</f>
        <v>0.42407883330781254</v>
      </c>
      <c r="L119" s="6">
        <f>'1'!L119</f>
        <v>0.92266399554895595</v>
      </c>
      <c r="M119" s="6">
        <f>'1'!M119</f>
        <v>1.1357184829825304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1.153329994436195</v>
      </c>
      <c r="S119" s="6">
        <f>'1'!S119</f>
        <v>0.69199799666171691</v>
      </c>
      <c r="T119" s="6">
        <f>'1'!T119</f>
        <v>1.419648103728163</v>
      </c>
      <c r="U119" s="6">
        <f>'1'!U119</f>
        <v>0.85178886223689787</v>
      </c>
      <c r="V119" s="13">
        <f>'1'!V119</f>
        <v>292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0.90922305993559005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1.1365288249194876</v>
      </c>
      <c r="I120" s="4">
        <f>'1'!I120</f>
        <v>0.68191729495169251</v>
      </c>
      <c r="J120" s="6">
        <f>'1'!J120</f>
        <v>0.41713647726026248</v>
      </c>
      <c r="K120" s="6">
        <f>'1'!K120</f>
        <v>0.41713647726026248</v>
      </c>
      <c r="L120" s="6">
        <f>'1'!L120</f>
        <v>0.90922305993559005</v>
      </c>
      <c r="M120" s="6">
        <f>'1'!M120</f>
        <v>1.1191738696906728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1.1365288249194876</v>
      </c>
      <c r="S120" s="6">
        <f>'1'!S120</f>
        <v>0.68191729495169251</v>
      </c>
      <c r="T120" s="6">
        <f>'1'!T120</f>
        <v>1.3989673371133411</v>
      </c>
      <c r="U120" s="6">
        <f>'1'!U120</f>
        <v>0.83938040226800459</v>
      </c>
      <c r="V120" s="13">
        <f>'1'!V120</f>
        <v>292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0.89496101677455098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1.1187012709681887</v>
      </c>
      <c r="I121" s="4">
        <f>'1'!I121</f>
        <v>0.67122076258091323</v>
      </c>
      <c r="J121" s="6">
        <f>'1'!J121</f>
        <v>0.40901436754377191</v>
      </c>
      <c r="K121" s="6">
        <f>'1'!K121</f>
        <v>0.40901436754377191</v>
      </c>
      <c r="L121" s="6">
        <f>'1'!L121</f>
        <v>0.89496101677455098</v>
      </c>
      <c r="M121" s="6">
        <f>'1'!M121</f>
        <v>1.1016185449990992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1.1187012709681887</v>
      </c>
      <c r="S121" s="6">
        <f>'1'!S121</f>
        <v>0.67122076258091323</v>
      </c>
      <c r="T121" s="6">
        <f>'1'!T121</f>
        <v>1.377023181248874</v>
      </c>
      <c r="U121" s="6">
        <f>'1'!U121</f>
        <v>0.82621390874932432</v>
      </c>
      <c r="V121" s="13">
        <f>'1'!V121</f>
        <v>292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0.87986309297874199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1.0998288662234275</v>
      </c>
      <c r="I122" s="4">
        <f>'1'!I122</f>
        <v>0.65989731973405652</v>
      </c>
      <c r="J122" s="6">
        <f>'1'!J122</f>
        <v>0.40044399793095836</v>
      </c>
      <c r="K122" s="6">
        <f>'1'!K122</f>
        <v>0.40044399793095836</v>
      </c>
      <c r="L122" s="6">
        <f>'1'!L122</f>
        <v>0.87986309297874199</v>
      </c>
      <c r="M122" s="6">
        <f>'1'!M122</f>
        <v>1.0830343245328391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1.0998288662234275</v>
      </c>
      <c r="S122" s="6">
        <f>'1'!S122</f>
        <v>0.65989731973405652</v>
      </c>
      <c r="T122" s="6">
        <f>'1'!T122</f>
        <v>1.3537929056660489</v>
      </c>
      <c r="U122" s="6">
        <f>'1'!U122</f>
        <v>0.81227574339962927</v>
      </c>
      <c r="V122" s="13">
        <f>'1'!V122</f>
        <v>292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0.863875398425762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1.0798442480322026</v>
      </c>
      <c r="I123" s="4">
        <f>'1'!I123</f>
        <v>0.64790654881932153</v>
      </c>
      <c r="J123" s="6">
        <f>'1'!J123</f>
        <v>0.390970365886814</v>
      </c>
      <c r="K123" s="6">
        <f>'1'!K123</f>
        <v>0.390970365886814</v>
      </c>
      <c r="L123" s="6">
        <f>'1'!L123</f>
        <v>0.863875398425762</v>
      </c>
      <c r="M123" s="6">
        <f>'1'!M123</f>
        <v>1.0633548742760908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1.0798442480322026</v>
      </c>
      <c r="S123" s="6">
        <f>'1'!S123</f>
        <v>0.64790654881932153</v>
      </c>
      <c r="T123" s="6">
        <f>'1'!T123</f>
        <v>1.3291935928451135</v>
      </c>
      <c r="U123" s="6">
        <f>'1'!U123</f>
        <v>0.79751615570706802</v>
      </c>
      <c r="V123" s="13">
        <f>'1'!V123</f>
        <v>292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0.84614936296778598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1.0576867037097324</v>
      </c>
      <c r="I124" s="4">
        <f>'1'!I124</f>
        <v>0.63461202222583946</v>
      </c>
      <c r="J124" s="6">
        <f>'1'!J124</f>
        <v>0.38137543634928406</v>
      </c>
      <c r="K124" s="6">
        <f>'1'!K124</f>
        <v>0.38137543634928406</v>
      </c>
      <c r="L124" s="6">
        <f>'1'!L124</f>
        <v>0.84614936296778598</v>
      </c>
      <c r="M124" s="6">
        <f>'1'!M124</f>
        <v>1.0415356787761629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1.0576867037097324</v>
      </c>
      <c r="S124" s="6">
        <f>'1'!S124</f>
        <v>0.63461202222583946</v>
      </c>
      <c r="T124" s="6">
        <f>'1'!T124</f>
        <v>1.3019195984702037</v>
      </c>
      <c r="U124" s="6">
        <f>'1'!U124</f>
        <v>0.7811517590821222</v>
      </c>
      <c r="V124" s="13">
        <f>'1'!V124</f>
        <v>292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0.82893217998470403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1.0361652249808802</v>
      </c>
      <c r="I125" s="4">
        <f>'1'!I125</f>
        <v>0.62169913498852802</v>
      </c>
      <c r="J125" s="6">
        <f>'1'!J125</f>
        <v>0.37027712585304429</v>
      </c>
      <c r="K125" s="6">
        <f>'1'!K125</f>
        <v>0.37027712585304429</v>
      </c>
      <c r="L125" s="6">
        <f>'1'!L125</f>
        <v>0.82893217998470403</v>
      </c>
      <c r="M125" s="6">
        <f>'1'!M125</f>
        <v>1.0203428360586528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1.0361652249808802</v>
      </c>
      <c r="S125" s="6">
        <f>'1'!S125</f>
        <v>0.62169913498852802</v>
      </c>
      <c r="T125" s="6">
        <f>'1'!T125</f>
        <v>1.275428545073316</v>
      </c>
      <c r="U125" s="6">
        <f>'1'!U125</f>
        <v>0.76525712704398963</v>
      </c>
      <c r="V125" s="13">
        <f>'1'!V125</f>
        <v>292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0.81083214199739795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1.0135401774967474</v>
      </c>
      <c r="I126" s="4">
        <f>'1'!I126</f>
        <v>0.60812410649804849</v>
      </c>
      <c r="J126" s="6">
        <f>'1'!J126</f>
        <v>0.35875618841184781</v>
      </c>
      <c r="K126" s="6">
        <f>'1'!K126</f>
        <v>0.35875618841184781</v>
      </c>
      <c r="L126" s="6">
        <f>'1'!L126</f>
        <v>0.81083214199739795</v>
      </c>
      <c r="M126" s="6">
        <f>'1'!M126</f>
        <v>0.99806327623618585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1.0135401774967474</v>
      </c>
      <c r="S126" s="6">
        <f>'1'!S126</f>
        <v>0.60812410649804849</v>
      </c>
      <c r="T126" s="6">
        <f>'1'!T126</f>
        <v>1.2475790952952324</v>
      </c>
      <c r="U126" s="6">
        <f>'1'!U126</f>
        <v>0.74854745717713933</v>
      </c>
      <c r="V126" s="13">
        <f>'1'!V126</f>
        <v>292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0.79225475946578905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0.99031844933223634</v>
      </c>
      <c r="I127" s="4">
        <f>'1'!I127</f>
        <v>0.59419106959934176</v>
      </c>
      <c r="J127" s="6">
        <f>'1'!J127</f>
        <v>0.34555727557724836</v>
      </c>
      <c r="K127" s="6">
        <f>'1'!K127</f>
        <v>0.34555727557724836</v>
      </c>
      <c r="L127" s="6">
        <f>'1'!L127</f>
        <v>0.79225475946578905</v>
      </c>
      <c r="M127" s="6">
        <f>'1'!M127</f>
        <v>0.97519614713136804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0.99031844933223634</v>
      </c>
      <c r="S127" s="6">
        <f>'1'!S127</f>
        <v>0.59419106959934176</v>
      </c>
      <c r="T127" s="6">
        <f>'1'!T127</f>
        <v>1.2189951839142101</v>
      </c>
      <c r="U127" s="6">
        <f>'1'!U127</f>
        <v>0.73139711034852606</v>
      </c>
      <c r="V127" s="13">
        <f>'1'!V127</f>
        <v>292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0.77266341408829997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0.96582926761037502</v>
      </c>
      <c r="I128" s="4">
        <f>'1'!I128</f>
        <v>0.57949756056622492</v>
      </c>
      <c r="J128" s="6">
        <f>'1'!J128</f>
        <v>0.33178328487205772</v>
      </c>
      <c r="K128" s="6">
        <f>'1'!K128</f>
        <v>0.33178328487205772</v>
      </c>
      <c r="L128" s="6">
        <f>'1'!L128</f>
        <v>0.77266341408829997</v>
      </c>
      <c r="M128" s="6">
        <f>'1'!M128</f>
        <v>0.95108091866353284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0.96582926761037502</v>
      </c>
      <c r="S128" s="6">
        <f>'1'!S128</f>
        <v>0.57949756056622492</v>
      </c>
      <c r="T128" s="6">
        <f>'1'!T128</f>
        <v>1.188851148329416</v>
      </c>
      <c r="U128" s="6">
        <f>'1'!U128</f>
        <v>0.7133106889976496</v>
      </c>
      <c r="V128" s="13">
        <f>'1'!V128</f>
        <v>292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0.75230095162011901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0.94037618952514879</v>
      </c>
      <c r="I129" s="4">
        <f>'1'!I129</f>
        <v>0.56422571371508923</v>
      </c>
      <c r="J129" s="6">
        <f>'1'!J129</f>
        <v>0.31806190060786704</v>
      </c>
      <c r="K129" s="6">
        <f>'1'!K129</f>
        <v>0.31806190060786704</v>
      </c>
      <c r="L129" s="6">
        <f>'1'!L129</f>
        <v>0.75230095162011901</v>
      </c>
      <c r="M129" s="6">
        <f>'1'!M129</f>
        <v>0.92601651266555962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0.94037618952514879</v>
      </c>
      <c r="S129" s="6">
        <f>'1'!S129</f>
        <v>0.56422571371508923</v>
      </c>
      <c r="T129" s="6">
        <f>'1'!T129</f>
        <v>1.1575206408319496</v>
      </c>
      <c r="U129" s="6">
        <f>'1'!U129</f>
        <v>0.69451238449916974</v>
      </c>
      <c r="V129" s="13">
        <f>'1'!V129</f>
        <v>292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0.73201606044358802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0.91502007555448506</v>
      </c>
      <c r="I130" s="4">
        <f>'1'!I130</f>
        <v>0.54901204533269099</v>
      </c>
      <c r="J130" s="6">
        <f>'1'!J130</f>
        <v>0.30384069139407788</v>
      </c>
      <c r="K130" s="6">
        <f>'1'!K130</f>
        <v>0.30384069139407788</v>
      </c>
      <c r="L130" s="6">
        <f>'1'!L130</f>
        <v>0.73201606044358802</v>
      </c>
      <c r="M130" s="6">
        <f>'1'!M130</f>
        <v>0.90104759012646274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0.91502007555448506</v>
      </c>
      <c r="S130" s="6">
        <f>'1'!S130</f>
        <v>0.54901204533269099</v>
      </c>
      <c r="T130" s="6">
        <f>'1'!T130</f>
        <v>1.1263094876580784</v>
      </c>
      <c r="U130" s="6">
        <f>'1'!U130</f>
        <v>0.67578569259484711</v>
      </c>
      <c r="V130" s="13">
        <f>'1'!V130</f>
        <v>292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0.712203501008002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0.89025437626000248</v>
      </c>
      <c r="I131" s="4">
        <f>'1'!I131</f>
        <v>0.53415262575600153</v>
      </c>
      <c r="J131" s="6">
        <f>'1'!J131</f>
        <v>0.28843531392170668</v>
      </c>
      <c r="K131" s="6">
        <f>'1'!K131</f>
        <v>0.28843531392170668</v>
      </c>
      <c r="L131" s="6">
        <f>'1'!L131</f>
        <v>0.712203501008002</v>
      </c>
      <c r="M131" s="6">
        <f>'1'!M131</f>
        <v>0.87666006654828599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0.89025437626000248</v>
      </c>
      <c r="S131" s="6">
        <f>'1'!S131</f>
        <v>0.53415262575600153</v>
      </c>
      <c r="T131" s="6">
        <f>'1'!T131</f>
        <v>1.0958250831853575</v>
      </c>
      <c r="U131" s="6">
        <f>'1'!U131</f>
        <v>0.65749504991121444</v>
      </c>
      <c r="V131" s="13">
        <f>'1'!V131</f>
        <v>292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0.69238374689876203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0.86547968362345251</v>
      </c>
      <c r="I132" s="4">
        <f>'1'!I132</f>
        <v>0.51928781017407155</v>
      </c>
      <c r="J132" s="6">
        <f>'1'!J132</f>
        <v>0.27245036303370529</v>
      </c>
      <c r="K132" s="6">
        <f>'1'!K132</f>
        <v>0.27245036303370529</v>
      </c>
      <c r="L132" s="6">
        <f>'1'!L132</f>
        <v>0.69238374689876203</v>
      </c>
      <c r="M132" s="6">
        <f>'1'!M132</f>
        <v>0.85226368695764176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0.86547968362345251</v>
      </c>
      <c r="S132" s="6">
        <f>'1'!S132</f>
        <v>0.51928781017407155</v>
      </c>
      <c r="T132" s="6">
        <f>'1'!T132</f>
        <v>1.0653296086970523</v>
      </c>
      <c r="U132" s="6">
        <f>'1'!U132</f>
        <v>0.63919776521823135</v>
      </c>
      <c r="V132" s="13">
        <f>'1'!V132</f>
        <v>292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0.67247755329049297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0.84059694161311627</v>
      </c>
      <c r="I133" s="4">
        <f>'1'!I133</f>
        <v>0.50435816496786967</v>
      </c>
      <c r="J133" s="6">
        <f>'1'!J133</f>
        <v>0.2572726635841544</v>
      </c>
      <c r="K133" s="6">
        <f>'1'!K133</f>
        <v>0.2572726635841544</v>
      </c>
      <c r="L133" s="6">
        <f>'1'!L133</f>
        <v>0.67247755329049297</v>
      </c>
      <c r="M133" s="6">
        <f>'1'!M133</f>
        <v>0.8277609079223669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0.84059694161311627</v>
      </c>
      <c r="S133" s="6">
        <f>'1'!S133</f>
        <v>0.50435816496786967</v>
      </c>
      <c r="T133" s="6">
        <f>'1'!T133</f>
        <v>1.0347011349029587</v>
      </c>
      <c r="U133" s="6">
        <f>'1'!U133</f>
        <v>0.62082068094177512</v>
      </c>
      <c r="V133" s="13">
        <f>'1'!V133</f>
        <v>292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0.65213681747580099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0.81517102184475121</v>
      </c>
      <c r="I134" s="4">
        <f>'1'!I134</f>
        <v>0.48910261310685077</v>
      </c>
      <c r="J134" s="6">
        <f>'1'!J134</f>
        <v>0.24216590918064843</v>
      </c>
      <c r="K134" s="6">
        <f>'1'!K134</f>
        <v>0.24216590918064843</v>
      </c>
      <c r="L134" s="6">
        <f>'1'!L134</f>
        <v>0.65213681747580099</v>
      </c>
      <c r="M134" s="6">
        <f>'1'!M134</f>
        <v>0.80272324552993135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0.81517102184475121</v>
      </c>
      <c r="S134" s="6">
        <f>'1'!S134</f>
        <v>0.48910261310685077</v>
      </c>
      <c r="T134" s="6">
        <f>'1'!T134</f>
        <v>1.0034040569124141</v>
      </c>
      <c r="U134" s="6">
        <f>'1'!U134</f>
        <v>0.60204243414744851</v>
      </c>
      <c r="V134" s="13">
        <f>'1'!V134</f>
        <v>292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0.633316872185821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0.79164609023227628</v>
      </c>
      <c r="I135" s="4">
        <f>'1'!I135</f>
        <v>0.47498765413936572</v>
      </c>
      <c r="J135" s="6">
        <f>'1'!J135</f>
        <v>0.22639662709220373</v>
      </c>
      <c r="K135" s="6">
        <f>'1'!K135</f>
        <v>0.22639662709220373</v>
      </c>
      <c r="L135" s="6">
        <f>'1'!L135</f>
        <v>0.633316872185821</v>
      </c>
      <c r="M135" s="6">
        <f>'1'!M135</f>
        <v>0.77955754293650426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0.79164609023227628</v>
      </c>
      <c r="S135" s="6">
        <f>'1'!S135</f>
        <v>0.47498765413936572</v>
      </c>
      <c r="T135" s="6">
        <f>'1'!T135</f>
        <v>0.97444692867063032</v>
      </c>
      <c r="U135" s="6">
        <f>'1'!U135</f>
        <v>0.58466815720237819</v>
      </c>
      <c r="V135" s="13">
        <f>'1'!V135</f>
        <v>292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0.61649063143392102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0.77061328929240125</v>
      </c>
      <c r="I136" s="4">
        <f>'1'!I136</f>
        <v>0.46236797357544079</v>
      </c>
      <c r="J136" s="6">
        <f>'1'!J136</f>
        <v>0.21230574140038888</v>
      </c>
      <c r="K136" s="6">
        <f>'1'!K136</f>
        <v>0.21230574140038888</v>
      </c>
      <c r="L136" s="6">
        <f>'1'!L136</f>
        <v>0.61649063143392102</v>
      </c>
      <c r="M136" s="6">
        <f>'1'!M136</f>
        <v>0.75884591582930705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0.77061328929240125</v>
      </c>
      <c r="S136" s="6">
        <f>'1'!S136</f>
        <v>0.46236797357544079</v>
      </c>
      <c r="T136" s="6">
        <f>'1'!T136</f>
        <v>0.94855739478663381</v>
      </c>
      <c r="U136" s="6">
        <f>'1'!U136</f>
        <v>0.56913443687198029</v>
      </c>
      <c r="V136" s="13">
        <f>'1'!V136</f>
        <v>292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0.60066694746716498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0.75083368433395625</v>
      </c>
      <c r="I137" s="4">
        <f>'1'!I137</f>
        <v>0.45050021060037371</v>
      </c>
      <c r="J137" s="6">
        <f>'1'!J137</f>
        <v>0.19952030317634109</v>
      </c>
      <c r="K137" s="6">
        <f>'1'!K137</f>
        <v>0.19952030317634109</v>
      </c>
      <c r="L137" s="6">
        <f>'1'!L137</f>
        <v>0.60066694746716498</v>
      </c>
      <c r="M137" s="6">
        <f>'1'!M137</f>
        <v>0.73936834822439923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0.75083368433395625</v>
      </c>
      <c r="S137" s="6">
        <f>'1'!S137</f>
        <v>0.45050021060037371</v>
      </c>
      <c r="T137" s="6">
        <f>'1'!T137</f>
        <v>0.92421043528049907</v>
      </c>
      <c r="U137" s="6">
        <f>'1'!U137</f>
        <v>0.55452626116829939</v>
      </c>
      <c r="V137" s="13">
        <f>'1'!V137</f>
        <v>292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0.58583614497837599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0.73229518122296999</v>
      </c>
      <c r="I138" s="4">
        <f>'1'!I138</f>
        <v>0.439377108733782</v>
      </c>
      <c r="J138" s="6">
        <f>'1'!J138</f>
        <v>0.18575273153580529</v>
      </c>
      <c r="K138" s="6">
        <f>'1'!K138</f>
        <v>0.18575273153580529</v>
      </c>
      <c r="L138" s="6">
        <f>'1'!L138</f>
        <v>0.58583614497837599</v>
      </c>
      <c r="M138" s="6">
        <f>'1'!M138</f>
        <v>0.72111293066693882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0.73229518122296999</v>
      </c>
      <c r="S138" s="6">
        <f>'1'!S138</f>
        <v>0.439377108733782</v>
      </c>
      <c r="T138" s="6">
        <f>'1'!T138</f>
        <v>0.90139116333367353</v>
      </c>
      <c r="U138" s="6">
        <f>'1'!U138</f>
        <v>0.54083469800020412</v>
      </c>
      <c r="V138" s="13">
        <f>'1'!V138</f>
        <v>292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0.57161560226707198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0.71451950283384003</v>
      </c>
      <c r="I139" s="4">
        <f>'1'!I139</f>
        <v>0.42871170170030398</v>
      </c>
      <c r="J139" s="6">
        <f>'1'!J139</f>
        <v>0.17291242429603043</v>
      </c>
      <c r="K139" s="6">
        <f>'1'!K139</f>
        <v>0.17291242429603043</v>
      </c>
      <c r="L139" s="6">
        <f>'1'!L139</f>
        <v>0.57161560226707198</v>
      </c>
      <c r="M139" s="6">
        <f>'1'!M139</f>
        <v>0.70360868939039323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0.71451950283384003</v>
      </c>
      <c r="S139" s="6">
        <f>'1'!S139</f>
        <v>0.42871170170030398</v>
      </c>
      <c r="T139" s="6">
        <f>'1'!T139</f>
        <v>0.87951086173799153</v>
      </c>
      <c r="U139" s="6">
        <f>'1'!U139</f>
        <v>0.52770651704279492</v>
      </c>
      <c r="V139" s="13">
        <f>'1'!V139</f>
        <v>292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0.55832417346880403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0.69790521683600504</v>
      </c>
      <c r="I140" s="4">
        <f>'1'!I140</f>
        <v>0.41874313010160302</v>
      </c>
      <c r="J140" s="6">
        <f>'1'!J140</f>
        <v>0.16075992163735983</v>
      </c>
      <c r="K140" s="6">
        <f>'1'!K140</f>
        <v>0.16075992163735983</v>
      </c>
      <c r="L140" s="6">
        <f>'1'!L140</f>
        <v>0.55832417346880403</v>
      </c>
      <c r="M140" s="6">
        <f>'1'!M140</f>
        <v>0.68724810587975349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0.69790521683600504</v>
      </c>
      <c r="S140" s="6">
        <f>'1'!S140</f>
        <v>0.41874313010160302</v>
      </c>
      <c r="T140" s="6">
        <f>'1'!T140</f>
        <v>0.85906013234969181</v>
      </c>
      <c r="U140" s="6">
        <f>'1'!U140</f>
        <v>0.51543607940981517</v>
      </c>
      <c r="V140" s="13">
        <f>'1'!V140</f>
        <v>292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0.54646430710914595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0.68308038388643244</v>
      </c>
      <c r="I141" s="4">
        <f>'1'!I141</f>
        <v>0.40984823033185946</v>
      </c>
      <c r="J141" s="6">
        <f>'1'!J141</f>
        <v>0.14911856290557871</v>
      </c>
      <c r="K141" s="6">
        <f>'1'!K141</f>
        <v>0.14911856290557871</v>
      </c>
      <c r="L141" s="6">
        <f>'1'!L141</f>
        <v>0.54646430710914595</v>
      </c>
      <c r="M141" s="6">
        <f>'1'!M141</f>
        <v>0.67264965021729706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0.68308038388643244</v>
      </c>
      <c r="S141" s="6">
        <f>'1'!S141</f>
        <v>0.40984823033185946</v>
      </c>
      <c r="T141" s="6">
        <f>'1'!T141</f>
        <v>0.84081206277162135</v>
      </c>
      <c r="U141" s="6">
        <f>'1'!U141</f>
        <v>0.50448723766297277</v>
      </c>
      <c r="V141" s="13">
        <f>'1'!V141</f>
        <v>292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0.53498971509457605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0.66873714386822003</v>
      </c>
      <c r="I142" s="4">
        <f>'1'!I142</f>
        <v>0.40124228632093206</v>
      </c>
      <c r="J142" s="6">
        <f>'1'!J142</f>
        <v>0.13841179400080292</v>
      </c>
      <c r="K142" s="6">
        <f>'1'!K142</f>
        <v>0.13841179400080292</v>
      </c>
      <c r="L142" s="6">
        <f>'1'!L142</f>
        <v>0.53498971509457605</v>
      </c>
      <c r="M142" s="6">
        <f>'1'!M142</f>
        <v>0.65852543349430981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0.66873714386822003</v>
      </c>
      <c r="S142" s="6">
        <f>'1'!S142</f>
        <v>0.40124228632093206</v>
      </c>
      <c r="T142" s="6">
        <f>'1'!T142</f>
        <v>0.82315679186788726</v>
      </c>
      <c r="U142" s="6">
        <f>'1'!U142</f>
        <v>0.49389407512073236</v>
      </c>
      <c r="V142" s="13">
        <f>'1'!V142</f>
        <v>292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0.52496426110799199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0.65620532638498996</v>
      </c>
      <c r="I143" s="4">
        <f>'1'!I143</f>
        <v>0.39372319583099402</v>
      </c>
      <c r="J143" s="6">
        <f>'1'!J143</f>
        <v>0.12947737854219585</v>
      </c>
      <c r="K143" s="6">
        <f>'1'!K143</f>
        <v>0.12947737854219585</v>
      </c>
      <c r="L143" s="6">
        <f>'1'!L143</f>
        <v>0.52496426110799199</v>
      </c>
      <c r="M143" s="6">
        <f>'1'!M143</f>
        <v>0.64618497862906921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0.65620532638498996</v>
      </c>
      <c r="S143" s="6">
        <f>'1'!S143</f>
        <v>0.39372319583099402</v>
      </c>
      <c r="T143" s="6">
        <f>'1'!T143</f>
        <v>0.80773122328633651</v>
      </c>
      <c r="U143" s="6">
        <f>'1'!U143</f>
        <v>0.4846387339718019</v>
      </c>
      <c r="V143" s="13">
        <f>'1'!V143</f>
        <v>292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0.51673640838385504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0.6459205104798188</v>
      </c>
      <c r="I144" s="4">
        <f>'1'!I144</f>
        <v>0.38755230628789128</v>
      </c>
      <c r="J144" s="6">
        <f>'1'!J144</f>
        <v>0.12015512935443158</v>
      </c>
      <c r="K144" s="6">
        <f>'1'!K144</f>
        <v>0.12015512935443158</v>
      </c>
      <c r="L144" s="6">
        <f>'1'!L144</f>
        <v>0.51673640838385504</v>
      </c>
      <c r="M144" s="6">
        <f>'1'!M144</f>
        <v>0.63605721331131582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0.6459205104798188</v>
      </c>
      <c r="S144" s="6">
        <f>'1'!S144</f>
        <v>0.38755230628789128</v>
      </c>
      <c r="T144" s="6">
        <f>'1'!T144</f>
        <v>0.79507151663914477</v>
      </c>
      <c r="U144" s="6">
        <f>'1'!U144</f>
        <v>0.47704290998348686</v>
      </c>
      <c r="V144" s="13">
        <f>'1'!V144</f>
        <v>292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0.50854104602058603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0.63567630752573256</v>
      </c>
      <c r="I145" s="4">
        <f>'1'!I145</f>
        <v>0.38140578451543949</v>
      </c>
      <c r="J145" s="6">
        <f>'1'!J145</f>
        <v>0.11121911113635985</v>
      </c>
      <c r="K145" s="6">
        <f>'1'!K145</f>
        <v>0.11121911113635985</v>
      </c>
      <c r="L145" s="6">
        <f>'1'!L145</f>
        <v>0.50854104602058603</v>
      </c>
      <c r="M145" s="6">
        <f>'1'!M145</f>
        <v>0.62596944077916417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0.63567630752573256</v>
      </c>
      <c r="S145" s="6">
        <f>'1'!S145</f>
        <v>0.38140578451543949</v>
      </c>
      <c r="T145" s="6">
        <f>'1'!T145</f>
        <v>0.78246180097395523</v>
      </c>
      <c r="U145" s="6">
        <f>'1'!U145</f>
        <v>0.4694770805843731</v>
      </c>
      <c r="V145" s="13">
        <f>'1'!V145</f>
        <v>292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0.50014735861627302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0.62518419827034122</v>
      </c>
      <c r="I146" s="4">
        <f>'1'!I146</f>
        <v>0.37511051896220476</v>
      </c>
      <c r="J146" s="6">
        <f>'1'!J146</f>
        <v>0.10376177980901921</v>
      </c>
      <c r="K146" s="6">
        <f>'1'!K146</f>
        <v>0.10376177980901921</v>
      </c>
      <c r="L146" s="6">
        <f>'1'!L146</f>
        <v>0.50014735861627302</v>
      </c>
      <c r="M146" s="6">
        <f>'1'!M146</f>
        <v>0.61563754750984445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0.62518419827034122</v>
      </c>
      <c r="S146" s="6">
        <f>'1'!S146</f>
        <v>0.37511051896220476</v>
      </c>
      <c r="T146" s="6">
        <f>'1'!T146</f>
        <v>0.76954693438730559</v>
      </c>
      <c r="U146" s="6">
        <f>'1'!U146</f>
        <v>0.46172816063238331</v>
      </c>
      <c r="V146" s="13">
        <f>'1'!V146</f>
        <v>292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0.49266071677638701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0.61582589597048376</v>
      </c>
      <c r="I147" s="4">
        <f>'1'!I147</f>
        <v>0.36949553758229026</v>
      </c>
      <c r="J147" s="6">
        <f>'1'!J147</f>
        <v>9.5546157575069637E-2</v>
      </c>
      <c r="K147" s="6">
        <f>'1'!K147</f>
        <v>9.5546157575069637E-2</v>
      </c>
      <c r="L147" s="6">
        <f>'1'!L147</f>
        <v>0.49266071677638701</v>
      </c>
      <c r="M147" s="6">
        <f>'1'!M147</f>
        <v>0.60642214780415848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0.61582589597048376</v>
      </c>
      <c r="S147" s="6">
        <f>'1'!S147</f>
        <v>0.36949553758229026</v>
      </c>
      <c r="T147" s="6">
        <f>'1'!T147</f>
        <v>0.75802768475519811</v>
      </c>
      <c r="U147" s="6">
        <f>'1'!U147</f>
        <v>0.45481661085311886</v>
      </c>
      <c r="V147" s="13">
        <f>'1'!V147</f>
        <v>292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0.48497580915511102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0.60621976144388878</v>
      </c>
      <c r="I148" s="4">
        <f>'1'!I148</f>
        <v>0.36373185686633325</v>
      </c>
      <c r="J148" s="6">
        <f>'1'!J148</f>
        <v>8.8349496693372137E-2</v>
      </c>
      <c r="K148" s="6">
        <f>'1'!K148</f>
        <v>8.8349496693372137E-2</v>
      </c>
      <c r="L148" s="6">
        <f>'1'!L148</f>
        <v>0.48497580915511102</v>
      </c>
      <c r="M148" s="6">
        <f>'1'!M148</f>
        <v>0.59696270030474274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0.60621976144388878</v>
      </c>
      <c r="S148" s="6">
        <f>'1'!S148</f>
        <v>0.36373185686633325</v>
      </c>
      <c r="T148" s="6">
        <f>'1'!T148</f>
        <v>0.7462033753809284</v>
      </c>
      <c r="U148" s="6">
        <f>'1'!U148</f>
        <v>0.44772202522855709</v>
      </c>
      <c r="V148" s="13">
        <f>'1'!V148</f>
        <v>292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0.47764664489571101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0.59705830611963873</v>
      </c>
      <c r="I149" s="4">
        <f>'1'!I149</f>
        <v>0.35823498367178325</v>
      </c>
      <c r="J149" s="6">
        <f>'1'!J149</f>
        <v>8.1290329304234896E-2</v>
      </c>
      <c r="K149" s="6">
        <f>'1'!K149</f>
        <v>8.1290329304234896E-2</v>
      </c>
      <c r="L149" s="6">
        <f>'1'!L149</f>
        <v>0.47764664489571101</v>
      </c>
      <c r="M149" s="6">
        <f>'1'!M149</f>
        <v>0.58794114169362222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0.59705830611963873</v>
      </c>
      <c r="S149" s="6">
        <f>'1'!S149</f>
        <v>0.35823498367178325</v>
      </c>
      <c r="T149" s="6">
        <f>'1'!T149</f>
        <v>0.73492642711702771</v>
      </c>
      <c r="U149" s="6">
        <f>'1'!U149</f>
        <v>0.44095585627021666</v>
      </c>
      <c r="V149" s="13">
        <f>'1'!V149</f>
        <v>292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0.47148598379343898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0.58935747974179875</v>
      </c>
      <c r="I150" s="4">
        <f>'1'!I150</f>
        <v>0.35361448784507921</v>
      </c>
      <c r="J150" s="6">
        <f>'1'!J150</f>
        <v>7.510488652651548E-2</v>
      </c>
      <c r="K150" s="6">
        <f>'1'!K150</f>
        <v>7.510488652651548E-2</v>
      </c>
      <c r="L150" s="6">
        <f>'1'!L150</f>
        <v>0.47148598379343898</v>
      </c>
      <c r="M150" s="6">
        <f>'1'!M150</f>
        <v>0.58035790801918041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0.58935747974179875</v>
      </c>
      <c r="S150" s="6">
        <f>'1'!S150</f>
        <v>0.35361448784507921</v>
      </c>
      <c r="T150" s="6">
        <f>'1'!T150</f>
        <v>0.72544738502397554</v>
      </c>
      <c r="U150" s="6">
        <f>'1'!U150</f>
        <v>0.43526843101438528</v>
      </c>
      <c r="V150" s="13">
        <f>'1'!V150</f>
        <v>292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0.46451677705306699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0.58064597131633378</v>
      </c>
      <c r="I151" s="4">
        <f>'1'!I151</f>
        <v>0.34838758278980025</v>
      </c>
      <c r="J151" s="6">
        <f>'1'!J151</f>
        <v>6.9026729138344317E-2</v>
      </c>
      <c r="K151" s="6">
        <f>'1'!K151</f>
        <v>6.9026729138344317E-2</v>
      </c>
      <c r="L151" s="6">
        <f>'1'!L151</f>
        <v>0.46451677705306699</v>
      </c>
      <c r="M151" s="6">
        <f>'1'!M151</f>
        <v>0.57177942555432859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0.58064597131633378</v>
      </c>
      <c r="S151" s="6">
        <f>'1'!S151</f>
        <v>0.34838758278980025</v>
      </c>
      <c r="T151" s="6">
        <f>'1'!T151</f>
        <v>0.71472428194291071</v>
      </c>
      <c r="U151" s="6">
        <f>'1'!U151</f>
        <v>0.42883456916574647</v>
      </c>
      <c r="V151" s="13">
        <f>'1'!V151</f>
        <v>292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0.457651710394466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0.57206463799308249</v>
      </c>
      <c r="I152" s="4">
        <f>'1'!I152</f>
        <v>0.34323878279584952</v>
      </c>
      <c r="J152" s="6">
        <f>'1'!J152</f>
        <v>6.3552751794310441E-2</v>
      </c>
      <c r="K152" s="6">
        <f>'1'!K152</f>
        <v>6.3552751794310441E-2</v>
      </c>
      <c r="L152" s="6">
        <f>'1'!L152</f>
        <v>0.457651710394466</v>
      </c>
      <c r="M152" s="6">
        <f>'1'!M152</f>
        <v>0.56332913039954535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0.57206463799308249</v>
      </c>
      <c r="S152" s="6">
        <f>'1'!S152</f>
        <v>0.34323878279584952</v>
      </c>
      <c r="T152" s="6">
        <f>'1'!T152</f>
        <v>0.70416141299943169</v>
      </c>
      <c r="U152" s="6">
        <f>'1'!U152</f>
        <v>0.42249684779965901</v>
      </c>
      <c r="V152" s="13">
        <f>'1'!V152</f>
        <v>292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0.45055637849796598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0.56319547312245744</v>
      </c>
      <c r="I153" s="4">
        <f>'1'!I153</f>
        <v>0.33791728387347447</v>
      </c>
      <c r="J153" s="6">
        <f>'1'!J153</f>
        <v>5.8656750564194914E-2</v>
      </c>
      <c r="K153" s="6">
        <f>'1'!K153</f>
        <v>5.8656750564194914E-2</v>
      </c>
      <c r="L153" s="6">
        <f>'1'!L153</f>
        <v>0.45055637849796598</v>
      </c>
      <c r="M153" s="6">
        <f>'1'!M153</f>
        <v>0.55459539892565579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0.56319547312245744</v>
      </c>
      <c r="S153" s="6">
        <f>'1'!S153</f>
        <v>0.33791728387347447</v>
      </c>
      <c r="T153" s="6">
        <f>'1'!T153</f>
        <v>0.69324424865706979</v>
      </c>
      <c r="U153" s="6">
        <f>'1'!U153</f>
        <v>0.41594654919424184</v>
      </c>
      <c r="V153" s="13">
        <f>'1'!V153</f>
        <v>292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0.44296265154319198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0.55370331442899001</v>
      </c>
      <c r="I154" s="4">
        <f>'1'!I154</f>
        <v>0.332221988657394</v>
      </c>
      <c r="J154" s="6">
        <f>'1'!J154</f>
        <v>5.4626142647375572E-2</v>
      </c>
      <c r="K154" s="6">
        <f>'1'!K154</f>
        <v>5.4626142647375572E-2</v>
      </c>
      <c r="L154" s="6">
        <f>'1'!L154</f>
        <v>0.44296265154319198</v>
      </c>
      <c r="M154" s="6">
        <f>'1'!M154</f>
        <v>0.545248186832343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0.55370331442899001</v>
      </c>
      <c r="S154" s="6">
        <f>'1'!S154</f>
        <v>0.332221988657394</v>
      </c>
      <c r="T154" s="6">
        <f>'1'!T154</f>
        <v>0.68156023354042872</v>
      </c>
      <c r="U154" s="6">
        <f>'1'!U154</f>
        <v>0.40893614012425727</v>
      </c>
      <c r="V154" s="13">
        <f>'1'!V154</f>
        <v>292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0.43563462298796601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0.54454327873495756</v>
      </c>
      <c r="I155" s="4">
        <f>'1'!I155</f>
        <v>0.32672596724097452</v>
      </c>
      <c r="J155" s="6">
        <f>'1'!J155</f>
        <v>5.0782542536695174E-2</v>
      </c>
      <c r="K155" s="6">
        <f>'1'!K155</f>
        <v>5.0782542536695174E-2</v>
      </c>
      <c r="L155" s="6">
        <f>'1'!L155</f>
        <v>0.43563462298796601</v>
      </c>
      <c r="M155" s="6">
        <f>'1'!M155</f>
        <v>0.53622802617348675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0.54454327873495756</v>
      </c>
      <c r="S155" s="6">
        <f>'1'!S155</f>
        <v>0.32672596724097452</v>
      </c>
      <c r="T155" s="6">
        <f>'1'!T155</f>
        <v>0.67028503271685846</v>
      </c>
      <c r="U155" s="6">
        <f>'1'!U155</f>
        <v>0.40217101963011503</v>
      </c>
      <c r="V155" s="13">
        <f>'1'!V155</f>
        <v>292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0.428121983763459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0.53515247970432378</v>
      </c>
      <c r="I156" s="4">
        <f>'1'!I156</f>
        <v>0.32109148782259422</v>
      </c>
      <c r="J156" s="6">
        <f>'1'!J156</f>
        <v>4.7009563334113727E-2</v>
      </c>
      <c r="K156" s="6">
        <f>'1'!K156</f>
        <v>4.7009563334113727E-2</v>
      </c>
      <c r="L156" s="6">
        <f>'1'!L156</f>
        <v>0.428121983763459</v>
      </c>
      <c r="M156" s="6">
        <f>'1'!M156</f>
        <v>0.52698062596668038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0.53515247970432378</v>
      </c>
      <c r="S156" s="6">
        <f>'1'!S156</f>
        <v>0.32109148782259422</v>
      </c>
      <c r="T156" s="6">
        <f>'1'!T156</f>
        <v>0.65872578245835045</v>
      </c>
      <c r="U156" s="6">
        <f>'1'!U156</f>
        <v>0.39523546947501031</v>
      </c>
      <c r="V156" s="13">
        <f>'1'!V156</f>
        <v>292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0.420031440650034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0.52503930081254246</v>
      </c>
      <c r="I157" s="4">
        <f>'1'!I157</f>
        <v>0.31502358048752549</v>
      </c>
      <c r="J157" s="6">
        <f>'1'!J157</f>
        <v>4.3086383544787374E-2</v>
      </c>
      <c r="K157" s="6">
        <f>'1'!K157</f>
        <v>4.3086383544787374E-2</v>
      </c>
      <c r="L157" s="6">
        <f>'1'!L157</f>
        <v>0.420031440650034</v>
      </c>
      <c r="M157" s="6">
        <f>'1'!M157</f>
        <v>0.51702187674094857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0.52503930081254246</v>
      </c>
      <c r="S157" s="6">
        <f>'1'!S157</f>
        <v>0.31502358048752549</v>
      </c>
      <c r="T157" s="6">
        <f>'1'!T157</f>
        <v>0.64627734592618569</v>
      </c>
      <c r="U157" s="6">
        <f>'1'!U157</f>
        <v>0.38776640755571146</v>
      </c>
      <c r="V157" s="13">
        <f>'1'!V157</f>
        <v>292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0.41208385019555199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0.51510481274443998</v>
      </c>
      <c r="I158" s="4">
        <f>'1'!I158</f>
        <v>0.30906288764666401</v>
      </c>
      <c r="J158" s="6">
        <f>'1'!J158</f>
        <v>4.0021390208738343E-2</v>
      </c>
      <c r="K158" s="6">
        <f>'1'!K158</f>
        <v>4.0021390208738343E-2</v>
      </c>
      <c r="L158" s="6">
        <f>'1'!L158</f>
        <v>0.41208385019555199</v>
      </c>
      <c r="M158" s="6">
        <f>'1'!M158</f>
        <v>0.50723908970485054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0.51510481274443998</v>
      </c>
      <c r="S158" s="6">
        <f>'1'!S158</f>
        <v>0.30906288764666401</v>
      </c>
      <c r="T158" s="6">
        <f>'1'!T158</f>
        <v>0.63404886213106315</v>
      </c>
      <c r="U158" s="6">
        <f>'1'!U158</f>
        <v>0.38042931727863794</v>
      </c>
      <c r="V158" s="13">
        <f>'1'!V158</f>
        <v>292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0.40334035973483701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0.50417544966854622</v>
      </c>
      <c r="I159" s="4">
        <f>'1'!I159</f>
        <v>0.30250526980112774</v>
      </c>
      <c r="J159" s="6">
        <f>'1'!J159</f>
        <v>3.7040742999365543E-2</v>
      </c>
      <c r="K159" s="6">
        <f>'1'!K159</f>
        <v>3.7040742999365543E-2</v>
      </c>
      <c r="L159" s="6">
        <f>'1'!L159</f>
        <v>0.40334035973483701</v>
      </c>
      <c r="M159" s="6">
        <f>'1'!M159</f>
        <v>0.49647661954245154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0.50417544966854622</v>
      </c>
      <c r="S159" s="6">
        <f>'1'!S159</f>
        <v>0.30250526980112774</v>
      </c>
      <c r="T159" s="6">
        <f>'1'!T159</f>
        <v>0.62059577442806446</v>
      </c>
      <c r="U159" s="6">
        <f>'1'!U159</f>
        <v>0.37235746465683867</v>
      </c>
      <c r="V159" s="13">
        <f>'1'!V159</f>
        <v>292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0.394570659846601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0.49321332480825125</v>
      </c>
      <c r="I160" s="4">
        <f>'1'!I160</f>
        <v>0.29592799488495075</v>
      </c>
      <c r="J160" s="6">
        <f>'1'!J160</f>
        <v>3.4586310047843578E-2</v>
      </c>
      <c r="K160" s="6">
        <f>'1'!K160</f>
        <v>3.4586310047843578E-2</v>
      </c>
      <c r="L160" s="6">
        <f>'1'!L160</f>
        <v>0.394570659846601</v>
      </c>
      <c r="M160" s="6">
        <f>'1'!M160</f>
        <v>0.48568188787271338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0.49321332480825125</v>
      </c>
      <c r="S160" s="6">
        <f>'1'!S160</f>
        <v>0.29592799488495075</v>
      </c>
      <c r="T160" s="6">
        <f>'1'!T160</f>
        <v>0.60710235984089178</v>
      </c>
      <c r="U160" s="6">
        <f>'1'!U160</f>
        <v>0.36426141590453504</v>
      </c>
      <c r="V160" s="13">
        <f>'1'!V160</f>
        <v>292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0.38538585297101302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0.48173231621376628</v>
      </c>
      <c r="I161" s="4">
        <f>'1'!I161</f>
        <v>0.28903938972825977</v>
      </c>
      <c r="J161" s="6">
        <f>'1'!J161</f>
        <v>3.2236462569032426E-2</v>
      </c>
      <c r="K161" s="6">
        <f>'1'!K161</f>
        <v>3.2236462569032426E-2</v>
      </c>
      <c r="L161" s="6">
        <f>'1'!L161</f>
        <v>0.38538585297101302</v>
      </c>
      <c r="M161" s="6">
        <f>'1'!M161</f>
        <v>0.47437619589648755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0.48173231621376628</v>
      </c>
      <c r="S161" s="6">
        <f>'1'!S161</f>
        <v>0.28903938972825977</v>
      </c>
      <c r="T161" s="6">
        <f>'1'!T161</f>
        <v>0.59297024487060945</v>
      </c>
      <c r="U161" s="6">
        <f>'1'!U161</f>
        <v>0.35578214692236565</v>
      </c>
      <c r="V161" s="13">
        <f>'1'!V161</f>
        <v>292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0.37685697533740797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0.47107121917175998</v>
      </c>
      <c r="I162" s="4">
        <f>'1'!I162</f>
        <v>0.28264273150305597</v>
      </c>
      <c r="J162" s="6">
        <f>'1'!J162</f>
        <v>3.0240910124094456E-2</v>
      </c>
      <c r="K162" s="6">
        <f>'1'!K162</f>
        <v>3.0240910124094456E-2</v>
      </c>
      <c r="L162" s="6">
        <f>'1'!L162</f>
        <v>0.37685697533740797</v>
      </c>
      <c r="M162" s="6">
        <f>'1'!M162</f>
        <v>0.46387789530785511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0.47107121917175998</v>
      </c>
      <c r="S162" s="6">
        <f>'1'!S162</f>
        <v>0.28264273150305597</v>
      </c>
      <c r="T162" s="6">
        <f>'1'!T162</f>
        <v>0.57984736913481894</v>
      </c>
      <c r="U162" s="6">
        <f>'1'!U162</f>
        <v>0.34790842148089135</v>
      </c>
      <c r="V162" s="13">
        <f>'1'!V162</f>
        <v>292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0.36767442419931101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0.45959303024913878</v>
      </c>
      <c r="I163" s="4">
        <f>'1'!I163</f>
        <v>0.27575581814948324</v>
      </c>
      <c r="J163" s="6">
        <f>'1'!J163</f>
        <v>2.8935791693159161E-2</v>
      </c>
      <c r="K163" s="6">
        <f>'1'!K163</f>
        <v>2.8935791693159161E-2</v>
      </c>
      <c r="L163" s="6">
        <f>'1'!L163</f>
        <v>0.36767442419931101</v>
      </c>
      <c r="M163" s="6">
        <f>'1'!M163</f>
        <v>0.45257497994670659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0.45959303024913878</v>
      </c>
      <c r="S163" s="6">
        <f>'1'!S163</f>
        <v>0.27575581814948324</v>
      </c>
      <c r="T163" s="6">
        <f>'1'!T163</f>
        <v>0.56571872493338327</v>
      </c>
      <c r="U163" s="6">
        <f>'1'!U163</f>
        <v>0.33943123496002992</v>
      </c>
      <c r="V163" s="13">
        <f>'1'!V163</f>
        <v>292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0.35778539988513702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0.44723174985642128</v>
      </c>
      <c r="I164" s="4">
        <f>'1'!I164</f>
        <v>0.26833904991385277</v>
      </c>
      <c r="J164" s="6">
        <f>'1'!J164</f>
        <v>2.8453223323288448E-2</v>
      </c>
      <c r="K164" s="6">
        <f>'1'!K164</f>
        <v>2.8453223323288448E-2</v>
      </c>
      <c r="L164" s="6">
        <f>'1'!L164</f>
        <v>0.35778539988513702</v>
      </c>
      <c r="M164" s="6">
        <f>'1'!M164</f>
        <v>0.44040245804658751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0.44723174985642128</v>
      </c>
      <c r="S164" s="6">
        <f>'1'!S164</f>
        <v>0.26833904991385277</v>
      </c>
      <c r="T164" s="6">
        <f>'1'!T164</f>
        <v>0.55050307255823439</v>
      </c>
      <c r="U164" s="6">
        <f>'1'!U164</f>
        <v>0.33030184353494063</v>
      </c>
      <c r="V164" s="13">
        <f>'1'!V164</f>
        <v>292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0.34781879509985197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0.43477349387481495</v>
      </c>
      <c r="I165" s="4">
        <f>'1'!I165</f>
        <v>0.26086409632488899</v>
      </c>
      <c r="J165" s="6">
        <f>'1'!J165</f>
        <v>2.713626403613063E-2</v>
      </c>
      <c r="K165" s="6">
        <f>'1'!K165</f>
        <v>2.713626403613063E-2</v>
      </c>
      <c r="L165" s="6">
        <f>'1'!L165</f>
        <v>0.34781879509985197</v>
      </c>
      <c r="M165" s="6">
        <f>'1'!M165</f>
        <v>0.42813444138848028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0.43477349387481495</v>
      </c>
      <c r="S165" s="6">
        <f>'1'!S165</f>
        <v>0.26086409632488899</v>
      </c>
      <c r="T165" s="6">
        <f>'1'!T165</f>
        <v>0.53516805173560034</v>
      </c>
      <c r="U165" s="6">
        <f>'1'!U165</f>
        <v>0.32110083104136022</v>
      </c>
      <c r="V165" s="13">
        <f>'1'!V165</f>
        <v>292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0.34038188555172399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0.42547735693965499</v>
      </c>
      <c r="I166" s="4">
        <f>'1'!I166</f>
        <v>0.255286414163793</v>
      </c>
      <c r="J166" s="6">
        <f>'1'!J166</f>
        <v>2.6288998760289981E-2</v>
      </c>
      <c r="K166" s="6">
        <f>'1'!K166</f>
        <v>2.6288998760289981E-2</v>
      </c>
      <c r="L166" s="6">
        <f>'1'!L166</f>
        <v>0.34038188555172399</v>
      </c>
      <c r="M166" s="6">
        <f>'1'!M166</f>
        <v>0.41898025777361736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0.42547735693965499</v>
      </c>
      <c r="S166" s="6">
        <f>'1'!S166</f>
        <v>0.255286414163793</v>
      </c>
      <c r="T166" s="6">
        <f>'1'!T166</f>
        <v>0.52372532221702173</v>
      </c>
      <c r="U166" s="6">
        <f>'1'!U166</f>
        <v>0.31423519333021299</v>
      </c>
      <c r="V166" s="13">
        <f>'1'!V166</f>
        <v>292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0.33593182840960101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0.41991478551200123</v>
      </c>
      <c r="I167" s="4">
        <f>'1'!I167</f>
        <v>0.25194887130720078</v>
      </c>
      <c r="J167" s="6">
        <f>'1'!J167</f>
        <v>2.5989411242393404E-2</v>
      </c>
      <c r="K167" s="6">
        <f>'1'!K167</f>
        <v>2.5989411242393404E-2</v>
      </c>
      <c r="L167" s="6">
        <f>'1'!L167</f>
        <v>0.33593182840960101</v>
      </c>
      <c r="M167" s="6">
        <f>'1'!M167</f>
        <v>0.41350262759511391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0.41991478551200123</v>
      </c>
      <c r="S167" s="6">
        <f>'1'!S167</f>
        <v>0.25194887130720078</v>
      </c>
      <c r="T167" s="6">
        <f>'1'!T167</f>
        <v>0.51687828449389239</v>
      </c>
      <c r="U167" s="6">
        <f>'1'!U167</f>
        <v>0.31012697069633544</v>
      </c>
      <c r="V167" s="13">
        <f>'1'!V167</f>
        <v>292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0.327043230191016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0.40880403773877</v>
      </c>
      <c r="I168" s="4">
        <f>'1'!I168</f>
        <v>0.245282422643262</v>
      </c>
      <c r="J168" s="6">
        <f>'1'!J168</f>
        <v>2.5340805109961208E-2</v>
      </c>
      <c r="K168" s="6">
        <f>'1'!K168</f>
        <v>2.5340805109961208E-2</v>
      </c>
      <c r="L168" s="6">
        <f>'1'!L168</f>
        <v>0.327043230191016</v>
      </c>
      <c r="M168" s="6">
        <f>'1'!M168</f>
        <v>0.40256154250525256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0.40880403773877</v>
      </c>
      <c r="S168" s="6">
        <f>'1'!S168</f>
        <v>0.245282422643262</v>
      </c>
      <c r="T168" s="6">
        <f>'1'!T168</f>
        <v>0.50320192813156572</v>
      </c>
      <c r="U168" s="6">
        <f>'1'!U168</f>
        <v>0.30192115687893939</v>
      </c>
      <c r="V168" s="13">
        <f>'1'!V168</f>
        <v>292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0.317359498387078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0.3966993729838475</v>
      </c>
      <c r="I169" s="4">
        <f>'1'!I169</f>
        <v>0.2380196237903085</v>
      </c>
      <c r="J169" s="6">
        <f>'1'!J169</f>
        <v>2.4627658826816889E-2</v>
      </c>
      <c r="K169" s="6">
        <f>'1'!K169</f>
        <v>2.4627658826816889E-2</v>
      </c>
      <c r="L169" s="6">
        <f>'1'!L169</f>
        <v>0.317359498387078</v>
      </c>
      <c r="M169" s="6">
        <f>'1'!M169</f>
        <v>0.39064171768599681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0.3966993729838475</v>
      </c>
      <c r="S169" s="6">
        <f>'1'!S169</f>
        <v>0.2380196237903085</v>
      </c>
      <c r="T169" s="6">
        <f>'1'!T169</f>
        <v>0.48830214710749603</v>
      </c>
      <c r="U169" s="6">
        <f>'1'!U169</f>
        <v>0.2929812882644976</v>
      </c>
      <c r="V169" s="13">
        <f>'1'!V169</f>
        <v>292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0.30736285617926901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0.38420357022408624</v>
      </c>
      <c r="I170" s="4">
        <f>'1'!I170</f>
        <v>0.23052214213445177</v>
      </c>
      <c r="J170" s="6">
        <f>'1'!J170</f>
        <v>2.4373882831817274E-2</v>
      </c>
      <c r="K170" s="6">
        <f>'1'!K170</f>
        <v>2.4373882831817274E-2</v>
      </c>
      <c r="L170" s="6">
        <f>'1'!L170</f>
        <v>0.30736285617926901</v>
      </c>
      <c r="M170" s="6">
        <f>'1'!M170</f>
        <v>0.37833672759432529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0.38420357022408624</v>
      </c>
      <c r="S170" s="6">
        <f>'1'!S170</f>
        <v>0.23052214213445177</v>
      </c>
      <c r="T170" s="6">
        <f>'1'!T170</f>
        <v>0.4729209094929066</v>
      </c>
      <c r="U170" s="6">
        <f>'1'!U170</f>
        <v>0.28375254569574399</v>
      </c>
      <c r="V170" s="13">
        <f>'1'!V170</f>
        <v>292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0.29610675730314601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0.37013344662893249</v>
      </c>
      <c r="I171" s="4">
        <f>'1'!I171</f>
        <v>0.22208006797735952</v>
      </c>
      <c r="J171" s="6">
        <f>'1'!J171</f>
        <v>2.2856021690290156E-2</v>
      </c>
      <c r="K171" s="6">
        <f>'1'!K171</f>
        <v>2.2856021690290156E-2</v>
      </c>
      <c r="L171" s="6">
        <f>'1'!L171</f>
        <v>0.29610675730314601</v>
      </c>
      <c r="M171" s="6">
        <f>'1'!M171</f>
        <v>0.36448145676814997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0.37013344662893249</v>
      </c>
      <c r="S171" s="6">
        <f>'1'!S171</f>
        <v>0.22208006797735952</v>
      </c>
      <c r="T171" s="6">
        <f>'1'!T171</f>
        <v>0.45560182096018748</v>
      </c>
      <c r="U171" s="6">
        <f>'1'!U171</f>
        <v>0.27336109257611246</v>
      </c>
      <c r="V171" s="13">
        <f>'1'!V171</f>
        <v>292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0.285028718657864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0.35628589832232999</v>
      </c>
      <c r="I172" s="4">
        <f>'1'!I172</f>
        <v>0.21377153899339801</v>
      </c>
      <c r="J172" s="6">
        <f>'1'!J172</f>
        <v>2.1871079002217356E-2</v>
      </c>
      <c r="K172" s="6">
        <f>'1'!K172</f>
        <v>2.1871079002217356E-2</v>
      </c>
      <c r="L172" s="6">
        <f>'1'!L172</f>
        <v>0.285028718657864</v>
      </c>
      <c r="M172" s="6">
        <f>'1'!M172</f>
        <v>0.35084536247452153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0.35628589832232999</v>
      </c>
      <c r="S172" s="6">
        <f>'1'!S172</f>
        <v>0.21377153899339801</v>
      </c>
      <c r="T172" s="6">
        <f>'1'!T172</f>
        <v>0.43855670309315192</v>
      </c>
      <c r="U172" s="6">
        <f>'1'!U172</f>
        <v>0.26313402185589113</v>
      </c>
      <c r="V172" s="13">
        <f>'1'!V172</f>
        <v>292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0.27356842102349399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0.34196052627936746</v>
      </c>
      <c r="I173" s="4">
        <f>'1'!I173</f>
        <v>0.20517631576762049</v>
      </c>
      <c r="J173" s="6">
        <f>'1'!J173</f>
        <v>2.1730250273115634E-2</v>
      </c>
      <c r="K173" s="6">
        <f>'1'!K173</f>
        <v>2.1730250273115634E-2</v>
      </c>
      <c r="L173" s="6">
        <f>'1'!L173</f>
        <v>0.27356842102349399</v>
      </c>
      <c r="M173" s="6">
        <f>'1'!M173</f>
        <v>0.33673874088028555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0.34196052627936746</v>
      </c>
      <c r="S173" s="6">
        <f>'1'!S173</f>
        <v>0.20517631576762049</v>
      </c>
      <c r="T173" s="6">
        <f>'1'!T173</f>
        <v>0.42092342610035693</v>
      </c>
      <c r="U173" s="6">
        <f>'1'!U173</f>
        <v>0.25255405566021416</v>
      </c>
      <c r="V173" s="13">
        <f>'1'!V173</f>
        <v>292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0.26258360388958901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0.32822950486198627</v>
      </c>
      <c r="I174" s="4">
        <f>'1'!I174</f>
        <v>0.19693770291719176</v>
      </c>
      <c r="J174" s="6">
        <f>'1'!J174</f>
        <v>2.2043060870020961E-2</v>
      </c>
      <c r="K174" s="6">
        <f>'1'!K174</f>
        <v>2.2043060870020961E-2</v>
      </c>
      <c r="L174" s="6">
        <f>'1'!L174</f>
        <v>0.26258360388958901</v>
      </c>
      <c r="M174" s="6">
        <f>'1'!M174</f>
        <v>0.32321739409386796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0.32822950486198627</v>
      </c>
      <c r="S174" s="6">
        <f>'1'!S174</f>
        <v>0.19693770291719176</v>
      </c>
      <c r="T174" s="6">
        <f>'1'!T174</f>
        <v>0.40402174261733492</v>
      </c>
      <c r="U174" s="6">
        <f>'1'!U174</f>
        <v>0.24241304557040097</v>
      </c>
      <c r="V174" s="13">
        <f>'1'!V174</f>
        <v>292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0.25251401597220102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0.31564251996525128</v>
      </c>
      <c r="I175" s="4">
        <f>'1'!I175</f>
        <v>0.18938551197915077</v>
      </c>
      <c r="J175" s="6">
        <f>'1'!J175</f>
        <v>2.247311588088249E-2</v>
      </c>
      <c r="K175" s="6">
        <f>'1'!K175</f>
        <v>2.247311588088249E-2</v>
      </c>
      <c r="L175" s="6">
        <f>'1'!L175</f>
        <v>0.25251401597220102</v>
      </c>
      <c r="M175" s="6">
        <f>'1'!M175</f>
        <v>0.31082261422929663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0.31564251996525128</v>
      </c>
      <c r="S175" s="6">
        <f>'1'!S175</f>
        <v>0.18938551197915077</v>
      </c>
      <c r="T175" s="6">
        <f>'1'!T175</f>
        <v>0.38852826778662081</v>
      </c>
      <c r="U175" s="6">
        <f>'1'!U175</f>
        <v>0.23311696067197246</v>
      </c>
      <c r="V175" s="13">
        <f>'1'!V175</f>
        <v>292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0.24144599555138899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0.30180749443923621</v>
      </c>
      <c r="I176" s="4">
        <f>'1'!I176</f>
        <v>0.18108449666354173</v>
      </c>
      <c r="J176" s="6">
        <f>'1'!J176</f>
        <v>2.1559739981723992E-2</v>
      </c>
      <c r="K176" s="6">
        <f>'1'!K176</f>
        <v>2.1559739981723992E-2</v>
      </c>
      <c r="L176" s="6">
        <f>'1'!L176</f>
        <v>0.24144599555138899</v>
      </c>
      <c r="M176" s="6">
        <f>'1'!M176</f>
        <v>0.29719885149163239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0.30180749443923621</v>
      </c>
      <c r="S176" s="6">
        <f>'1'!S176</f>
        <v>0.18108449666354173</v>
      </c>
      <c r="T176" s="6">
        <f>'1'!T176</f>
        <v>0.37149856436454048</v>
      </c>
      <c r="U176" s="6">
        <f>'1'!U176</f>
        <v>0.22289913861872429</v>
      </c>
      <c r="V176" s="13">
        <f>'1'!V176</f>
        <v>292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0.23048172967424299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0.28810216209280376</v>
      </c>
      <c r="I177" s="4">
        <f>'1'!I177</f>
        <v>0.17286129725568225</v>
      </c>
      <c r="J177" s="6">
        <f>'1'!J177</f>
        <v>2.0389000640989471E-2</v>
      </c>
      <c r="K177" s="6">
        <f>'1'!K177</f>
        <v>2.0389000640989471E-2</v>
      </c>
      <c r="L177" s="6">
        <f>'1'!L177</f>
        <v>0.23048172967424299</v>
      </c>
      <c r="M177" s="6">
        <f>'1'!M177</f>
        <v>0.28370280150043203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0.28810216209280376</v>
      </c>
      <c r="S177" s="6">
        <f>'1'!S177</f>
        <v>0.17286129725568225</v>
      </c>
      <c r="T177" s="6">
        <f>'1'!T177</f>
        <v>0.35462850187554007</v>
      </c>
      <c r="U177" s="6">
        <f>'1'!U177</f>
        <v>0.21277710112532403</v>
      </c>
      <c r="V177" s="13">
        <f>'1'!V177</f>
        <v>292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0.219915551708703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0.27489443963587873</v>
      </c>
      <c r="I178" s="4">
        <f>'1'!I178</f>
        <v>0.16493666378152724</v>
      </c>
      <c r="J178" s="6">
        <f>'1'!J178</f>
        <v>2.0148424165667225E-2</v>
      </c>
      <c r="K178" s="6">
        <f>'1'!K178</f>
        <v>2.0148424165667225E-2</v>
      </c>
      <c r="L178" s="6">
        <f>'1'!L178</f>
        <v>0.219915551708703</v>
      </c>
      <c r="M178" s="6">
        <f>'1'!M178</f>
        <v>0.27069676282564142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0.27489443963587873</v>
      </c>
      <c r="S178" s="6">
        <f>'1'!S178</f>
        <v>0.16493666378152724</v>
      </c>
      <c r="T178" s="6">
        <f>'1'!T178</f>
        <v>0.33837095353205177</v>
      </c>
      <c r="U178" s="6">
        <f>'1'!U178</f>
        <v>0.20302257211923108</v>
      </c>
      <c r="V178" s="13">
        <f>'1'!V178</f>
        <v>292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0.20966476908896001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0.26208096136120002</v>
      </c>
      <c r="I179" s="4">
        <f>'1'!I179</f>
        <v>0.15724857681672</v>
      </c>
      <c r="J179" s="6">
        <f>'1'!J179</f>
        <v>1.9881188861014722E-2</v>
      </c>
      <c r="K179" s="6">
        <f>'1'!K179</f>
        <v>1.9881188861014722E-2</v>
      </c>
      <c r="L179" s="6">
        <f>'1'!L179</f>
        <v>0.20966476908896001</v>
      </c>
      <c r="M179" s="6">
        <f>'1'!M179</f>
        <v>0.25807894816890764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0.26208096136120002</v>
      </c>
      <c r="S179" s="6">
        <f>'1'!S179</f>
        <v>0.15724857681672</v>
      </c>
      <c r="T179" s="6">
        <f>'1'!T179</f>
        <v>0.32259868521113455</v>
      </c>
      <c r="U179" s="6">
        <f>'1'!U179</f>
        <v>0.19355921112668073</v>
      </c>
      <c r="V179" s="13">
        <f>'1'!V179</f>
        <v>292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0.200317587976617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0.25039698497077123</v>
      </c>
      <c r="I180" s="4">
        <f>'1'!I180</f>
        <v>0.15023819098246274</v>
      </c>
      <c r="J180" s="6">
        <f>'1'!J180</f>
        <v>2.0276512220257545E-2</v>
      </c>
      <c r="K180" s="6">
        <f>'1'!K180</f>
        <v>2.0276512220257545E-2</v>
      </c>
      <c r="L180" s="6">
        <f>'1'!L180</f>
        <v>0.200317587976617</v>
      </c>
      <c r="M180" s="6">
        <f>'1'!M180</f>
        <v>0.24657338774356868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0.25039698497077123</v>
      </c>
      <c r="S180" s="6">
        <f>'1'!S180</f>
        <v>0.15023819098246274</v>
      </c>
      <c r="T180" s="6">
        <f>'1'!T180</f>
        <v>0.30821673467946087</v>
      </c>
      <c r="U180" s="6">
        <f>'1'!U180</f>
        <v>0.1849300408076765</v>
      </c>
      <c r="V180" s="13">
        <f>'1'!V180</f>
        <v>292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0.19166963762858499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0.23958704703573125</v>
      </c>
      <c r="I181" s="4">
        <f>'1'!I181</f>
        <v>0.14375222822143874</v>
      </c>
      <c r="J181" s="6">
        <f>'1'!J181</f>
        <v>1.9499158473168757E-2</v>
      </c>
      <c r="K181" s="6">
        <f>'1'!K181</f>
        <v>1.9499158473168757E-2</v>
      </c>
      <c r="L181" s="6">
        <f>'1'!L181</f>
        <v>0.19166963762858499</v>
      </c>
      <c r="M181" s="6">
        <f>'1'!M181</f>
        <v>0.2359285190833024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0.23958704703573125</v>
      </c>
      <c r="S181" s="6">
        <f>'1'!S181</f>
        <v>0.14375222822143874</v>
      </c>
      <c r="T181" s="6">
        <f>'1'!T181</f>
        <v>0.29491064885412799</v>
      </c>
      <c r="U181" s="6">
        <f>'1'!U181</f>
        <v>0.1769463893124768</v>
      </c>
      <c r="V181" s="13">
        <f>'1'!V181</f>
        <v>292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0.182708576557326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0.2283857206966575</v>
      </c>
      <c r="I182" s="4">
        <f>'1'!I182</f>
        <v>0.13703143241799451</v>
      </c>
      <c r="J182" s="6">
        <f>'1'!J182</f>
        <v>1.8764359619418514E-2</v>
      </c>
      <c r="K182" s="6">
        <f>'1'!K182</f>
        <v>1.8764359619418514E-2</v>
      </c>
      <c r="L182" s="6">
        <f>'1'!L182</f>
        <v>0.182708576557326</v>
      </c>
      <c r="M182" s="6">
        <f>'1'!M182</f>
        <v>0.22489823857505634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0.2283857206966575</v>
      </c>
      <c r="S182" s="6">
        <f>'1'!S182</f>
        <v>0.13703143241799451</v>
      </c>
      <c r="T182" s="6">
        <f>'1'!T182</f>
        <v>0.28112279821882041</v>
      </c>
      <c r="U182" s="6">
        <f>'1'!U182</f>
        <v>0.16867367893129226</v>
      </c>
      <c r="V182" s="13">
        <f>'1'!V182</f>
        <v>292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0.17439177848779699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0.21798972310974624</v>
      </c>
      <c r="I183" s="4">
        <f>'1'!I183</f>
        <v>0.13079383386584775</v>
      </c>
      <c r="J183" s="6">
        <f>'1'!J183</f>
        <v>1.9103852284350058E-2</v>
      </c>
      <c r="K183" s="6">
        <f>'1'!K183</f>
        <v>1.9103852284350058E-2</v>
      </c>
      <c r="L183" s="6">
        <f>'1'!L183</f>
        <v>0.17439177848779699</v>
      </c>
      <c r="M183" s="6">
        <f>'1'!M183</f>
        <v>0.21466098933550221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0.21798972310974624</v>
      </c>
      <c r="S183" s="6">
        <f>'1'!S183</f>
        <v>0.13079383386584775</v>
      </c>
      <c r="T183" s="6">
        <f>'1'!T183</f>
        <v>0.26832623666937777</v>
      </c>
      <c r="U183" s="6">
        <f>'1'!U183</f>
        <v>0.16099574200162664</v>
      </c>
      <c r="V183" s="13">
        <f>'1'!V183</f>
        <v>292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0.166649386803921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0.20831173350490123</v>
      </c>
      <c r="I184" s="4">
        <f>'1'!I184</f>
        <v>0.12498704010294075</v>
      </c>
      <c r="J184" s="6">
        <f>'1'!J184</f>
        <v>1.9423545972296525E-2</v>
      </c>
      <c r="K184" s="6">
        <f>'1'!K184</f>
        <v>1.9423545972296525E-2</v>
      </c>
      <c r="L184" s="6">
        <f>'1'!L184</f>
        <v>0.166649386803921</v>
      </c>
      <c r="M184" s="6">
        <f>'1'!M184</f>
        <v>0.2051307839950017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0.20831173350490123</v>
      </c>
      <c r="S184" s="6">
        <f>'1'!S184</f>
        <v>0.12498704010294075</v>
      </c>
      <c r="T184" s="6">
        <f>'1'!T184</f>
        <v>0.25641347999375214</v>
      </c>
      <c r="U184" s="6">
        <f>'1'!U184</f>
        <v>0.15384808799625127</v>
      </c>
      <c r="V184" s="13">
        <f>'1'!V184</f>
        <v>292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0.15853284496193601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0.19816605620242</v>
      </c>
      <c r="I185" s="4">
        <f>'1'!I185</f>
        <v>0.11889963372145201</v>
      </c>
      <c r="J185" s="6">
        <f>'1'!J185</f>
        <v>1.8183182344792697E-2</v>
      </c>
      <c r="K185" s="6">
        <f>'1'!K185</f>
        <v>1.8183182344792697E-2</v>
      </c>
      <c r="L185" s="6">
        <f>'1'!L185</f>
        <v>0.15853284496193601</v>
      </c>
      <c r="M185" s="6">
        <f>'1'!M185</f>
        <v>0.19514003261387847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0.19816605620242</v>
      </c>
      <c r="S185" s="6">
        <f>'1'!S185</f>
        <v>0.11889963372145201</v>
      </c>
      <c r="T185" s="6">
        <f>'1'!T185</f>
        <v>0.24392504076734808</v>
      </c>
      <c r="U185" s="6">
        <f>'1'!U185</f>
        <v>0.14635502446040885</v>
      </c>
      <c r="V185" s="13">
        <f>'1'!V185</f>
        <v>292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0.15105957998987199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0.18882447498733998</v>
      </c>
      <c r="I186" s="4">
        <f>'1'!I186</f>
        <v>0.113294684992404</v>
      </c>
      <c r="J186" s="6">
        <f>'1'!J186</f>
        <v>1.7076289639847125E-2</v>
      </c>
      <c r="K186" s="6">
        <f>'1'!K186</f>
        <v>1.7076289639847125E-2</v>
      </c>
      <c r="L186" s="6">
        <f>'1'!L186</f>
        <v>0.15105957998987199</v>
      </c>
      <c r="M186" s="6">
        <f>'1'!M186</f>
        <v>0.18594109865965039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0.18882447498733998</v>
      </c>
      <c r="S186" s="6">
        <f>'1'!S186</f>
        <v>0.113294684992404</v>
      </c>
      <c r="T186" s="6">
        <f>'1'!T186</f>
        <v>0.23242637332456298</v>
      </c>
      <c r="U186" s="6">
        <f>'1'!U186</f>
        <v>0.1394558239947378</v>
      </c>
      <c r="V186" s="13">
        <f>'1'!V186</f>
        <v>292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0.14422546087142199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0.18028182608927748</v>
      </c>
      <c r="I187" s="4">
        <f>'1'!I187</f>
        <v>0.1081690956535665</v>
      </c>
      <c r="J187" s="6">
        <f>'1'!J187</f>
        <v>1.6366167859189634E-2</v>
      </c>
      <c r="K187" s="6">
        <f>'1'!K187</f>
        <v>1.6366167859189634E-2</v>
      </c>
      <c r="L187" s="6">
        <f>'1'!L187</f>
        <v>0.14422546087142199</v>
      </c>
      <c r="M187" s="6">
        <f>'1'!M187</f>
        <v>0.17752889721343484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0.18028182608927748</v>
      </c>
      <c r="S187" s="6">
        <f>'1'!S187</f>
        <v>0.1081690956535665</v>
      </c>
      <c r="T187" s="6">
        <f>'1'!T187</f>
        <v>0.22191112151679354</v>
      </c>
      <c r="U187" s="6">
        <f>'1'!U187</f>
        <v>0.13314667291007615</v>
      </c>
      <c r="V187" s="13">
        <f>'1'!V187</f>
        <v>292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0.13774140557770201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0.1721767569721275</v>
      </c>
      <c r="I188" s="4">
        <f>'1'!I188</f>
        <v>0.10330605418327651</v>
      </c>
      <c r="J188" s="6">
        <f>'1'!J188</f>
        <v>1.6374643043973458E-2</v>
      </c>
      <c r="K188" s="6">
        <f>'1'!K188</f>
        <v>1.6374643043973458E-2</v>
      </c>
      <c r="L188" s="6">
        <f>'1'!L188</f>
        <v>0.13774140557770201</v>
      </c>
      <c r="M188" s="6">
        <f>'1'!M188</f>
        <v>0.16954759364324717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0.1721767569721275</v>
      </c>
      <c r="S188" s="6">
        <f>'1'!S188</f>
        <v>0.10330605418327651</v>
      </c>
      <c r="T188" s="6">
        <f>'1'!T188</f>
        <v>0.21193449205405895</v>
      </c>
      <c r="U188" s="6">
        <f>'1'!U188</f>
        <v>0.12716069523243539</v>
      </c>
      <c r="V188" s="13">
        <f>'1'!V188</f>
        <v>292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0.131464299160507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0.16433037395063377</v>
      </c>
      <c r="I189" s="4">
        <f>'1'!I189</f>
        <v>9.8598224370380252E-2</v>
      </c>
      <c r="J189" s="6">
        <f>'1'!J189</f>
        <v>1.698159885858682E-2</v>
      </c>
      <c r="K189" s="6">
        <f>'1'!K189</f>
        <v>1.698159885858682E-2</v>
      </c>
      <c r="L189" s="6">
        <f>'1'!L189</f>
        <v>0.131464299160507</v>
      </c>
      <c r="M189" s="6">
        <f>'1'!M189</f>
        <v>0.16182102599560089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0.16433037395063377</v>
      </c>
      <c r="S189" s="6">
        <f>'1'!S189</f>
        <v>9.8598224370380252E-2</v>
      </c>
      <c r="T189" s="6">
        <f>'1'!T189</f>
        <v>0.20227628249450111</v>
      </c>
      <c r="U189" s="6">
        <f>'1'!U189</f>
        <v>0.12136576949670067</v>
      </c>
      <c r="V189" s="13">
        <f>'1'!V189</f>
        <v>292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0.126079257926002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0.15759907240750248</v>
      </c>
      <c r="I190" s="4">
        <f>'1'!I190</f>
        <v>9.4559443444501498E-2</v>
      </c>
      <c r="J190" s="6">
        <f>'1'!J190</f>
        <v>1.7534914721232545E-2</v>
      </c>
      <c r="K190" s="6">
        <f>'1'!K190</f>
        <v>1.7534914721232545E-2</v>
      </c>
      <c r="L190" s="6">
        <f>'1'!L190</f>
        <v>0.126079257926002</v>
      </c>
      <c r="M190" s="6">
        <f>'1'!M190</f>
        <v>0.15519251237509091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0.15759907240750248</v>
      </c>
      <c r="S190" s="6">
        <f>'1'!S190</f>
        <v>9.4559443444501498E-2</v>
      </c>
      <c r="T190" s="6">
        <f>'1'!T190</f>
        <v>0.19399064046886363</v>
      </c>
      <c r="U190" s="6">
        <f>'1'!U190</f>
        <v>0.11639438428131818</v>
      </c>
      <c r="V190" s="13">
        <f>'1'!V190</f>
        <v>292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0.121440362132194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0.1518004526652425</v>
      </c>
      <c r="I191" s="4">
        <f>'1'!I191</f>
        <v>9.1080271599145501E-2</v>
      </c>
      <c r="J191" s="6">
        <f>'1'!J191</f>
        <v>1.8062354525472883E-2</v>
      </c>
      <c r="K191" s="6">
        <f>'1'!K191</f>
        <v>1.8062354525472883E-2</v>
      </c>
      <c r="L191" s="6">
        <f>'1'!L191</f>
        <v>0.121440362132194</v>
      </c>
      <c r="M191" s="6">
        <f>'1'!M191</f>
        <v>0.14948243837299108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0.1518004526652425</v>
      </c>
      <c r="S191" s="6">
        <f>'1'!S191</f>
        <v>9.1080271599145501E-2</v>
      </c>
      <c r="T191" s="6">
        <f>'1'!T191</f>
        <v>0.18685304796623886</v>
      </c>
      <c r="U191" s="6">
        <f>'1'!U191</f>
        <v>0.11211182877974331</v>
      </c>
      <c r="V191" s="13">
        <f>'1'!V191</f>
        <v>292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0.116919729861587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0.14614966232698373</v>
      </c>
      <c r="I192" s="4">
        <f>'1'!I192</f>
        <v>8.7689797396190247E-2</v>
      </c>
      <c r="J192" s="6">
        <f>'1'!J192</f>
        <v>2.0522974206821077E-2</v>
      </c>
      <c r="K192" s="6">
        <f>'1'!K192</f>
        <v>2.0522974206821077E-2</v>
      </c>
      <c r="L192" s="6">
        <f>'1'!L192</f>
        <v>0.116919729861587</v>
      </c>
      <c r="M192" s="6">
        <f>'1'!M192</f>
        <v>0.1439179363990726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0.14614966232698373</v>
      </c>
      <c r="S192" s="6">
        <f>'1'!S192</f>
        <v>8.7689797396190247E-2</v>
      </c>
      <c r="T192" s="6">
        <f>'1'!T192</f>
        <v>0.17989742049884075</v>
      </c>
      <c r="U192" s="6">
        <f>'1'!U192</f>
        <v>0.10793845229930446</v>
      </c>
      <c r="V192" s="13">
        <f>'1'!V192</f>
        <v>292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0.112370322495614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0.14046290311951751</v>
      </c>
      <c r="I193" s="4">
        <f>'1'!I193</f>
        <v>8.4277741871710499E-2</v>
      </c>
      <c r="J193" s="6">
        <f>'1'!J193</f>
        <v>2.278369915154823E-2</v>
      </c>
      <c r="K193" s="6">
        <f>'1'!K193</f>
        <v>2.278369915154823E-2</v>
      </c>
      <c r="L193" s="6">
        <f>'1'!L193</f>
        <v>0.112370322495614</v>
      </c>
      <c r="M193" s="6">
        <f>'1'!M193</f>
        <v>0.13831801480564543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0.14046290311951751</v>
      </c>
      <c r="S193" s="6">
        <f>'1'!S193</f>
        <v>8.4277741871710499E-2</v>
      </c>
      <c r="T193" s="6">
        <f>'1'!T193</f>
        <v>0.17289751850705679</v>
      </c>
      <c r="U193" s="6">
        <f>'1'!U193</f>
        <v>0.10373851110423407</v>
      </c>
      <c r="V193" s="13">
        <f>'1'!V193</f>
        <v>292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0.10938354208939501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0.13672942761174375</v>
      </c>
      <c r="I194" s="4">
        <f>'1'!I194</f>
        <v>8.2037656567046258E-2</v>
      </c>
      <c r="J194" s="6">
        <f>'1'!J194</f>
        <v>2.3754997752354012E-2</v>
      </c>
      <c r="K194" s="6">
        <f>'1'!K194</f>
        <v>2.3754997752354012E-2</v>
      </c>
      <c r="L194" s="6">
        <f>'1'!L194</f>
        <v>0.10938354208939501</v>
      </c>
      <c r="M194" s="6">
        <f>'1'!M194</f>
        <v>0.13464154999470981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0.13672942761174375</v>
      </c>
      <c r="S194" s="6">
        <f>'1'!S194</f>
        <v>8.2037656567046258E-2</v>
      </c>
      <c r="T194" s="6">
        <f>'1'!T194</f>
        <v>0.16830193749338726</v>
      </c>
      <c r="U194" s="6">
        <f>'1'!U194</f>
        <v>0.10098116249603237</v>
      </c>
      <c r="V194" s="13">
        <f>'1'!V194</f>
        <v>292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0.106873765021804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0.13359220627725499</v>
      </c>
      <c r="I195" s="4">
        <f>'1'!I195</f>
        <v>8.0155323766352995E-2</v>
      </c>
      <c r="J195" s="6">
        <f>'1'!J195</f>
        <v>2.609676378692919E-2</v>
      </c>
      <c r="K195" s="6">
        <f>'1'!K195</f>
        <v>2.609676378692919E-2</v>
      </c>
      <c r="L195" s="6">
        <f>'1'!L195</f>
        <v>0.106873765021804</v>
      </c>
      <c r="M195" s="6">
        <f>'1'!M195</f>
        <v>0.13155223447185482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0.13359220627725499</v>
      </c>
      <c r="S195" s="6">
        <f>'1'!S195</f>
        <v>8.0155323766352995E-2</v>
      </c>
      <c r="T195" s="6">
        <f>'1'!T195</f>
        <v>0.16444029308981853</v>
      </c>
      <c r="U195" s="6">
        <f>'1'!U195</f>
        <v>9.8664175853891117E-2</v>
      </c>
      <c r="V195" s="13">
        <f>'1'!V195</f>
        <v>292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0.1046453554265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0.130806694283125</v>
      </c>
      <c r="I196" s="4">
        <f>'1'!I196</f>
        <v>7.8484016569874998E-2</v>
      </c>
      <c r="J196" s="6">
        <f>'1'!J196</f>
        <v>2.8229271805711106E-2</v>
      </c>
      <c r="K196" s="6">
        <f>'1'!K196</f>
        <v>2.8229271805711106E-2</v>
      </c>
      <c r="L196" s="6">
        <f>'1'!L196</f>
        <v>0.1046453554265</v>
      </c>
      <c r="M196" s="6">
        <f>'1'!M196</f>
        <v>0.12880925763819545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0.130806694283125</v>
      </c>
      <c r="S196" s="6">
        <f>'1'!S196</f>
        <v>7.8484016569874998E-2</v>
      </c>
      <c r="T196" s="6">
        <f>'1'!T196</f>
        <v>0.1610115720477443</v>
      </c>
      <c r="U196" s="6">
        <f>'1'!U196</f>
        <v>9.6606943228646588E-2</v>
      </c>
      <c r="V196" s="13">
        <f>'1'!V196</f>
        <v>292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0.102629233810275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0.12828654226284375</v>
      </c>
      <c r="I197" s="4">
        <f>'1'!I197</f>
        <v>7.697192535770625E-2</v>
      </c>
      <c r="J197" s="6">
        <f>'1'!J197</f>
        <v>2.9491051232494424E-2</v>
      </c>
      <c r="K197" s="6">
        <f>'1'!K197</f>
        <v>2.9491051232494424E-2</v>
      </c>
      <c r="L197" s="6">
        <f>'1'!L197</f>
        <v>0.102629233810275</v>
      </c>
      <c r="M197" s="6">
        <f>'1'!M197</f>
        <v>0.12632758869421004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0.12828654226284375</v>
      </c>
      <c r="S197" s="6">
        <f>'1'!S197</f>
        <v>7.697192535770625E-2</v>
      </c>
      <c r="T197" s="6">
        <f>'1'!T197</f>
        <v>0.15790948586776254</v>
      </c>
      <c r="U197" s="6">
        <f>'1'!U197</f>
        <v>9.4745691520657538E-2</v>
      </c>
      <c r="V197" s="13">
        <f>'1'!V197</f>
        <v>292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0.100938455623899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0.12617306952987375</v>
      </c>
      <c r="I198" s="4">
        <f>'1'!I198</f>
        <v>7.5703841717924242E-2</v>
      </c>
      <c r="J198" s="6">
        <f>'1'!J198</f>
        <v>3.1422281374815751E-2</v>
      </c>
      <c r="K198" s="6">
        <f>'1'!K198</f>
        <v>3.1422281374815751E-2</v>
      </c>
      <c r="L198" s="6">
        <f>'1'!L198</f>
        <v>0.100938455623899</v>
      </c>
      <c r="M198" s="6">
        <f>'1'!M198</f>
        <v>0.12424638898754063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0.12617306952987375</v>
      </c>
      <c r="S198" s="6">
        <f>'1'!S198</f>
        <v>7.5703841717924242E-2</v>
      </c>
      <c r="T198" s="6">
        <f>'1'!T198</f>
        <v>0.15530798623442579</v>
      </c>
      <c r="U198" s="6">
        <f>'1'!U198</f>
        <v>9.318479174065547E-2</v>
      </c>
      <c r="V198" s="13">
        <f>'1'!V198</f>
        <v>292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9.9719534756222805E-2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0.12464941844527851</v>
      </c>
      <c r="I199" s="4">
        <f>'1'!I199</f>
        <v>7.4789651067167104E-2</v>
      </c>
      <c r="J199" s="6">
        <f>'1'!J199</f>
        <v>3.3636956009101611E-2</v>
      </c>
      <c r="K199" s="6">
        <f>'1'!K199</f>
        <v>3.3636956009101611E-2</v>
      </c>
      <c r="L199" s="6">
        <f>'1'!L199</f>
        <v>9.9719534756222805E-2</v>
      </c>
      <c r="M199" s="6">
        <f>'1'!M199</f>
        <v>0.12274600426960297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0.12464941844527851</v>
      </c>
      <c r="S199" s="6">
        <f>'1'!S199</f>
        <v>7.4789651067167104E-2</v>
      </c>
      <c r="T199" s="6">
        <f>'1'!T199</f>
        <v>0.1534325053370037</v>
      </c>
      <c r="U199" s="6">
        <f>'1'!U199</f>
        <v>9.2059503202202228E-2</v>
      </c>
      <c r="V199" s="13">
        <f>'1'!V199</f>
        <v>292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9.8532224798003207E-2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0.12316528099750401</v>
      </c>
      <c r="I200" s="4">
        <f>'1'!I200</f>
        <v>7.3899168598502402E-2</v>
      </c>
      <c r="J200" s="6">
        <f>'1'!J200</f>
        <v>3.7349602997503971E-2</v>
      </c>
      <c r="K200" s="6">
        <f>'1'!K200</f>
        <v>3.7349602997503971E-2</v>
      </c>
      <c r="L200" s="6">
        <f>'1'!L200</f>
        <v>9.8532224798003207E-2</v>
      </c>
      <c r="M200" s="6">
        <f>'1'!M200</f>
        <v>0.12128452980968658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0.12316528099750401</v>
      </c>
      <c r="S200" s="6">
        <f>'1'!S200</f>
        <v>7.3899168598502402E-2</v>
      </c>
      <c r="T200" s="6">
        <f>'1'!T200</f>
        <v>0.15160566226210823</v>
      </c>
      <c r="U200" s="6">
        <f>'1'!U200</f>
        <v>9.0963397357264941E-2</v>
      </c>
      <c r="V200" s="13">
        <f>'1'!V200</f>
        <v>292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9.7599069805987801E-2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0.12199883725748475</v>
      </c>
      <c r="I201" s="4">
        <f>'1'!I201</f>
        <v>7.3199302354490847E-2</v>
      </c>
      <c r="J201" s="6">
        <f>'1'!J201</f>
        <v>3.9634753726096816E-2</v>
      </c>
      <c r="K201" s="6">
        <f>'1'!K201</f>
        <v>3.9634753726096816E-2</v>
      </c>
      <c r="L201" s="6">
        <f>'1'!L201</f>
        <v>9.7599069805987801E-2</v>
      </c>
      <c r="M201" s="6">
        <f>'1'!M201</f>
        <v>0.12013589782986302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0.12199883725748475</v>
      </c>
      <c r="S201" s="6">
        <f>'1'!S201</f>
        <v>7.3199302354490847E-2</v>
      </c>
      <c r="T201" s="6">
        <f>'1'!T201</f>
        <v>0.15016987228732878</v>
      </c>
      <c r="U201" s="6">
        <f>'1'!U201</f>
        <v>9.0101923372397266E-2</v>
      </c>
      <c r="V201" s="13">
        <f>'1'!V201</f>
        <v>292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9.7392826819733103E-2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0.12174103352466638</v>
      </c>
      <c r="I202" s="4">
        <f>'1'!I202</f>
        <v>7.3044620114799827E-2</v>
      </c>
      <c r="J202" s="6">
        <f>'1'!J202</f>
        <v>4.2154892472246991E-2</v>
      </c>
      <c r="K202" s="6">
        <f>'1'!K202</f>
        <v>4.2154892472246991E-2</v>
      </c>
      <c r="L202" s="6">
        <f>'1'!L202</f>
        <v>9.7392826819733103E-2</v>
      </c>
      <c r="M202" s="6">
        <f>'1'!M202</f>
        <v>0.11988203079635468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0.12174103352466638</v>
      </c>
      <c r="S202" s="6">
        <f>'1'!S202</f>
        <v>7.3044620114799827E-2</v>
      </c>
      <c r="T202" s="6">
        <f>'1'!T202</f>
        <v>0.14985253849544333</v>
      </c>
      <c r="U202" s="6">
        <f>'1'!U202</f>
        <v>8.9911523097266008E-2</v>
      </c>
      <c r="V202" s="13">
        <f>'1'!V202</f>
        <v>292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9.7970878524600999E-2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0.12246359815575125</v>
      </c>
      <c r="I203" s="4">
        <f>'1'!I203</f>
        <v>7.3478158893450746E-2</v>
      </c>
      <c r="J203" s="6">
        <f>'1'!J203</f>
        <v>4.4657547392183097E-2</v>
      </c>
      <c r="K203" s="6">
        <f>'1'!K203</f>
        <v>4.4657547392183097E-2</v>
      </c>
      <c r="L203" s="6">
        <f>'1'!L203</f>
        <v>9.7970878524600999E-2</v>
      </c>
      <c r="M203" s="6">
        <f>'1'!M203</f>
        <v>0.1205935617637546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0.12246359815575125</v>
      </c>
      <c r="S203" s="6">
        <f>'1'!S203</f>
        <v>7.3478158893450746E-2</v>
      </c>
      <c r="T203" s="6">
        <f>'1'!T203</f>
        <v>0.15074195220469325</v>
      </c>
      <c r="U203" s="6">
        <f>'1'!U203</f>
        <v>9.0445171322815959E-2</v>
      </c>
      <c r="V203" s="13">
        <f>'1'!V203</f>
        <v>292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9.7271714334636994E-2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0.12158964291829624</v>
      </c>
      <c r="I204" s="4">
        <f>'1'!I204</f>
        <v>7.2953785750977745E-2</v>
      </c>
      <c r="J204" s="6">
        <f>'1'!J204</f>
        <v>4.5564499203550886E-2</v>
      </c>
      <c r="K204" s="6">
        <f>'1'!K204</f>
        <v>4.5564499203550886E-2</v>
      </c>
      <c r="L204" s="6">
        <f>'1'!L204</f>
        <v>9.7271714334636994E-2</v>
      </c>
      <c r="M204" s="6">
        <f>'1'!M204</f>
        <v>0.11973295194586614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0.12158964291829624</v>
      </c>
      <c r="S204" s="6">
        <f>'1'!S204</f>
        <v>7.2953785750977745E-2</v>
      </c>
      <c r="T204" s="6">
        <f>'1'!T204</f>
        <v>0.14966618993233266</v>
      </c>
      <c r="U204" s="6">
        <f>'1'!U204</f>
        <v>8.9799713959399605E-2</v>
      </c>
      <c r="V204" s="13">
        <f>'1'!V204</f>
        <v>292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9.6279251088498802E-2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0.1203490638606235</v>
      </c>
      <c r="I205" s="4">
        <f>'1'!I205</f>
        <v>7.2209438316374108E-2</v>
      </c>
      <c r="J205" s="6">
        <f>'1'!J205</f>
        <v>4.691095830022006E-2</v>
      </c>
      <c r="K205" s="6">
        <f>'1'!K205</f>
        <v>4.691095830022006E-2</v>
      </c>
      <c r="L205" s="6">
        <f>'1'!L205</f>
        <v>9.6279251088498802E-2</v>
      </c>
      <c r="M205" s="6">
        <f>'1'!M205</f>
        <v>0.11851131670513113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0.1203490638606235</v>
      </c>
      <c r="S205" s="6">
        <f>'1'!S205</f>
        <v>7.2209438316374108E-2</v>
      </c>
      <c r="T205" s="6">
        <f>'1'!T205</f>
        <v>0.14813914588141391</v>
      </c>
      <c r="U205" s="6">
        <f>'1'!U205</f>
        <v>8.8883487528848337E-2</v>
      </c>
      <c r="V205" s="13">
        <f>'1'!V205</f>
        <v>292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9.6300426532401701E-2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0.12037553316550212</v>
      </c>
      <c r="I206" s="4">
        <f>'1'!I206</f>
        <v>7.2225319899301282E-2</v>
      </c>
      <c r="J206" s="6">
        <f>'1'!J206</f>
        <v>4.7743152496981411E-2</v>
      </c>
      <c r="K206" s="6">
        <f>'1'!K206</f>
        <v>4.7743152496981411E-2</v>
      </c>
      <c r="L206" s="6">
        <f>'1'!L206</f>
        <v>9.6300426532401701E-2</v>
      </c>
      <c r="M206" s="6">
        <f>'1'!M206</f>
        <v>0.11853738181999622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0.12037553316550212</v>
      </c>
      <c r="S206" s="6">
        <f>'1'!S206</f>
        <v>7.2225319899301282E-2</v>
      </c>
      <c r="T206" s="6">
        <f>'1'!T206</f>
        <v>0.14817172727499528</v>
      </c>
      <c r="U206" s="6">
        <f>'1'!U206</f>
        <v>8.8903036364997162E-2</v>
      </c>
      <c r="V206" s="13">
        <f>'1'!V206</f>
        <v>292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9.6291500633546703E-2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0.12036437579193338</v>
      </c>
      <c r="I207" s="4">
        <f>'1'!I207</f>
        <v>7.2218625475160031E-2</v>
      </c>
      <c r="J207" s="6">
        <f>'1'!J207</f>
        <v>4.7894061657108834E-2</v>
      </c>
      <c r="K207" s="6">
        <f>'1'!K207</f>
        <v>4.7894061657108834E-2</v>
      </c>
      <c r="L207" s="6">
        <f>'1'!L207</f>
        <v>9.6291500633546703E-2</v>
      </c>
      <c r="M207" s="6">
        <f>'1'!M207</f>
        <v>0.11852639482109331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0.12036437579193338</v>
      </c>
      <c r="S207" s="6">
        <f>'1'!S207</f>
        <v>7.2218625475160031E-2</v>
      </c>
      <c r="T207" s="6">
        <f>'1'!T207</f>
        <v>0.14815799352636663</v>
      </c>
      <c r="U207" s="6">
        <f>'1'!U207</f>
        <v>8.8894796115819991E-2</v>
      </c>
      <c r="V207" s="13">
        <f>'1'!V207</f>
        <v>292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9.6143620948615102E-2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0.12017952618576888</v>
      </c>
      <c r="I208" s="4">
        <f>'1'!I208</f>
        <v>7.2107715711461323E-2</v>
      </c>
      <c r="J208" s="6">
        <f>'1'!J208</f>
        <v>5.0006173405234659E-2</v>
      </c>
      <c r="K208" s="6">
        <f>'1'!K208</f>
        <v>5.0006173405234659E-2</v>
      </c>
      <c r="L208" s="6">
        <f>'1'!L208</f>
        <v>9.6143620948615102E-2</v>
      </c>
      <c r="M208" s="6">
        <f>'1'!M208</f>
        <v>0.11834436789444974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0.12017952618576888</v>
      </c>
      <c r="S208" s="6">
        <f>'1'!S208</f>
        <v>7.2107715711461323E-2</v>
      </c>
      <c r="T208" s="6">
        <f>'1'!T208</f>
        <v>0.14793045986806219</v>
      </c>
      <c r="U208" s="6">
        <f>'1'!U208</f>
        <v>8.8758275920837307E-2</v>
      </c>
      <c r="V208" s="13">
        <f>'1'!V208</f>
        <v>292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9.5865838283298602E-2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0.11983229785412325</v>
      </c>
      <c r="I209" s="4">
        <f>'1'!I209</f>
        <v>7.1899378712473955E-2</v>
      </c>
      <c r="J209" s="6">
        <f>'1'!J209</f>
        <v>5.1831271091670517E-2</v>
      </c>
      <c r="K209" s="6">
        <f>'1'!K209</f>
        <v>5.1831271091670517E-2</v>
      </c>
      <c r="L209" s="6">
        <f>'1'!L209</f>
        <v>9.5865838283298602E-2</v>
      </c>
      <c r="M209" s="6">
        <f>'1'!M209</f>
        <v>0.11800244178833308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0.11983229785412325</v>
      </c>
      <c r="S209" s="6">
        <f>'1'!S209</f>
        <v>7.1899378712473955E-2</v>
      </c>
      <c r="T209" s="6">
        <f>'1'!T209</f>
        <v>0.14750305223541635</v>
      </c>
      <c r="U209" s="6">
        <f>'1'!U209</f>
        <v>8.8501831341249809E-2</v>
      </c>
      <c r="V209" s="13">
        <f>'1'!V209</f>
        <v>292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9.5808216952504799E-2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0.119760271190631</v>
      </c>
      <c r="I210" s="4">
        <f>'1'!I210</f>
        <v>7.1856162714378599E-2</v>
      </c>
      <c r="J210" s="6">
        <f>'1'!J210</f>
        <v>5.4167356428490215E-2</v>
      </c>
      <c r="K210" s="6">
        <f>'1'!K210</f>
        <v>5.4167356428490215E-2</v>
      </c>
      <c r="L210" s="6">
        <f>'1'!L210</f>
        <v>9.5808216952504799E-2</v>
      </c>
      <c r="M210" s="6">
        <f>'1'!M210</f>
        <v>0.11793151498213682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0.119760271190631</v>
      </c>
      <c r="S210" s="6">
        <f>'1'!S210</f>
        <v>7.1856162714378599E-2</v>
      </c>
      <c r="T210" s="6">
        <f>'1'!T210</f>
        <v>0.14741439372767101</v>
      </c>
      <c r="U210" s="6">
        <f>'1'!U210</f>
        <v>8.844863623660261E-2</v>
      </c>
      <c r="V210" s="13">
        <f>'1'!V210</f>
        <v>292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9.5394576232903594E-2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0.11924322029112949</v>
      </c>
      <c r="I211" s="4">
        <f>'1'!I211</f>
        <v>7.1545932174677696E-2</v>
      </c>
      <c r="J211" s="6">
        <f>'1'!J211</f>
        <v>5.6712197232083476E-2</v>
      </c>
      <c r="K211" s="6">
        <f>'1'!K211</f>
        <v>5.6712197232083476E-2</v>
      </c>
      <c r="L211" s="6">
        <f>'1'!L211</f>
        <v>9.5394576232903594E-2</v>
      </c>
      <c r="M211" s="6">
        <f>'1'!M211</f>
        <v>0.11742235952269377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0.11924322029112949</v>
      </c>
      <c r="S211" s="6">
        <f>'1'!S211</f>
        <v>7.1545932174677696E-2</v>
      </c>
      <c r="T211" s="6">
        <f>'1'!T211</f>
        <v>0.14677794940336722</v>
      </c>
      <c r="U211" s="6">
        <f>'1'!U211</f>
        <v>8.8066769642020329E-2</v>
      </c>
      <c r="V211" s="13">
        <f>'1'!V211</f>
        <v>292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9.4808493796171206E-2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0.118510617245214</v>
      </c>
      <c r="I212" s="4">
        <f>'1'!I212</f>
        <v>7.1106370347128411E-2</v>
      </c>
      <c r="J212" s="6">
        <f>'1'!J212</f>
        <v>5.875858702166549E-2</v>
      </c>
      <c r="K212" s="6">
        <f>'1'!K212</f>
        <v>5.875858702166549E-2</v>
      </c>
      <c r="L212" s="6">
        <f>'1'!L212</f>
        <v>9.4808493796171206E-2</v>
      </c>
      <c r="M212" s="6">
        <f>'1'!M212</f>
        <v>0.11670094342847154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0.118510617245214</v>
      </c>
      <c r="S212" s="6">
        <f>'1'!S212</f>
        <v>7.1106370347128411E-2</v>
      </c>
      <c r="T212" s="6">
        <f>'1'!T212</f>
        <v>0.14587617928558944</v>
      </c>
      <c r="U212" s="6">
        <f>'1'!U212</f>
        <v>8.7525707571353653E-2</v>
      </c>
      <c r="V212" s="13">
        <f>'1'!V212</f>
        <v>292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9.52882265920489E-2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0.11911028324006112</v>
      </c>
      <c r="I213" s="4">
        <f>'1'!I213</f>
        <v>7.1466169944036678E-2</v>
      </c>
      <c r="J213" s="6">
        <f>'1'!J213</f>
        <v>6.0467067834661832E-2</v>
      </c>
      <c r="K213" s="6">
        <f>'1'!K213</f>
        <v>6.0467067834661832E-2</v>
      </c>
      <c r="L213" s="6">
        <f>'1'!L213</f>
        <v>9.52882265920489E-2</v>
      </c>
      <c r="M213" s="6">
        <f>'1'!M213</f>
        <v>0.11729145243911848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0.11911028324006112</v>
      </c>
      <c r="S213" s="6">
        <f>'1'!S213</f>
        <v>7.1466169944036678E-2</v>
      </c>
      <c r="T213" s="6">
        <f>'1'!T213</f>
        <v>0.14661431554889809</v>
      </c>
      <c r="U213" s="6">
        <f>'1'!U213</f>
        <v>8.7968589329338862E-2</v>
      </c>
      <c r="V213" s="13">
        <f>'1'!V213</f>
        <v>292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9.4934272762640395E-2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0.11866784095330049</v>
      </c>
      <c r="I214" s="4">
        <f>'1'!I214</f>
        <v>7.12007045719803E-2</v>
      </c>
      <c r="J214" s="6">
        <f>'1'!J214</f>
        <v>6.0977489823531877E-2</v>
      </c>
      <c r="K214" s="6">
        <f>'1'!K214</f>
        <v>6.0977489823531877E-2</v>
      </c>
      <c r="L214" s="6">
        <f>'1'!L214</f>
        <v>9.4934272762640395E-2</v>
      </c>
      <c r="M214" s="6">
        <f>'1'!M214</f>
        <v>0.11685576630839166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0.11866784095330049</v>
      </c>
      <c r="S214" s="6">
        <f>'1'!S214</f>
        <v>7.12007045719803E-2</v>
      </c>
      <c r="T214" s="6">
        <f>'1'!T214</f>
        <v>0.14606970788548956</v>
      </c>
      <c r="U214" s="6">
        <f>'1'!U214</f>
        <v>8.7641824731293741E-2</v>
      </c>
      <c r="V214" s="13">
        <f>'1'!V214</f>
        <v>292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9.3815968565880106E-2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0.11726996070735013</v>
      </c>
      <c r="I215" s="4">
        <f>'1'!I215</f>
        <v>7.0361976424410083E-2</v>
      </c>
      <c r="J215" s="6">
        <f>'1'!J215</f>
        <v>6.1979658047144157E-2</v>
      </c>
      <c r="K215" s="6">
        <f>'1'!K215</f>
        <v>6.1979658047144157E-2</v>
      </c>
      <c r="L215" s="6">
        <f>'1'!L215</f>
        <v>9.3815968565880106E-2</v>
      </c>
      <c r="M215" s="6">
        <f>'1'!M215</f>
        <v>0.11547923189067881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0.11726996070735013</v>
      </c>
      <c r="S215" s="6">
        <f>'1'!S215</f>
        <v>7.0361976424410083E-2</v>
      </c>
      <c r="T215" s="6">
        <f>'1'!T215</f>
        <v>0.14434903986334852</v>
      </c>
      <c r="U215" s="6">
        <f>'1'!U215</f>
        <v>8.6609423918009104E-2</v>
      </c>
      <c r="V215" s="13">
        <f>'1'!V215</f>
        <v>292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9.3737385867525502E-2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0.11717173233440688</v>
      </c>
      <c r="I216" s="4">
        <f>'1'!I216</f>
        <v>7.0303039400644127E-2</v>
      </c>
      <c r="J216" s="6">
        <f>'1'!J216</f>
        <v>6.1357484013445478E-2</v>
      </c>
      <c r="K216" s="6">
        <f>'1'!K216</f>
        <v>6.1357484013445478E-2</v>
      </c>
      <c r="L216" s="6">
        <f>'1'!L216</f>
        <v>9.3737385867525502E-2</v>
      </c>
      <c r="M216" s="6">
        <f>'1'!M216</f>
        <v>0.11538250347882519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0.11717173233440688</v>
      </c>
      <c r="S216" s="6">
        <f>'1'!S216</f>
        <v>7.0303039400644127E-2</v>
      </c>
      <c r="T216" s="6">
        <f>'1'!T216</f>
        <v>0.14422812934853149</v>
      </c>
      <c r="U216" s="6">
        <f>'1'!U216</f>
        <v>8.6536877609118892E-2</v>
      </c>
      <c r="V216" s="13">
        <f>'1'!V216</f>
        <v>292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9.3616867442419899E-2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0.11702108430302488</v>
      </c>
      <c r="I217" s="4">
        <f>'1'!I217</f>
        <v>7.0212650581814917E-2</v>
      </c>
      <c r="J217" s="6">
        <f>'1'!J217</f>
        <v>6.1511651573749097E-2</v>
      </c>
      <c r="K217" s="6">
        <f>'1'!K217</f>
        <v>6.1511651573749097E-2</v>
      </c>
      <c r="L217" s="6">
        <f>'1'!L217</f>
        <v>9.3616867442419899E-2</v>
      </c>
      <c r="M217" s="6">
        <f>'1'!M217</f>
        <v>0.11523415586410013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0.11702108430302488</v>
      </c>
      <c r="S217" s="6">
        <f>'1'!S217</f>
        <v>7.0212650581814917E-2</v>
      </c>
      <c r="T217" s="6">
        <f>'1'!T217</f>
        <v>0.14404269483012516</v>
      </c>
      <c r="U217" s="6">
        <f>'1'!U217</f>
        <v>8.6425616898075097E-2</v>
      </c>
      <c r="V217" s="13">
        <f>'1'!V217</f>
        <v>292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9.3460374502546698E-2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0.11682546812818337</v>
      </c>
      <c r="I218" s="4">
        <f>'1'!I218</f>
        <v>7.0095280876910027E-2</v>
      </c>
      <c r="J218" s="6">
        <f>'1'!J218</f>
        <v>6.2172964964326831E-2</v>
      </c>
      <c r="K218" s="6">
        <f>'1'!K218</f>
        <v>6.2172964964326831E-2</v>
      </c>
      <c r="L218" s="6">
        <f>'1'!L218</f>
        <v>9.3460374502546698E-2</v>
      </c>
      <c r="M218" s="6">
        <f>'1'!M218</f>
        <v>0.11504152677579965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0.11682546812818337</v>
      </c>
      <c r="S218" s="6">
        <f>'1'!S218</f>
        <v>7.0095280876910027E-2</v>
      </c>
      <c r="T218" s="6">
        <f>'1'!T218</f>
        <v>0.14380190846974955</v>
      </c>
      <c r="U218" s="6">
        <f>'1'!U218</f>
        <v>8.6281145081849739E-2</v>
      </c>
      <c r="V218" s="13">
        <f>'1'!V218</f>
        <v>292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9.3360956878185603E-2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0.116701196097732</v>
      </c>
      <c r="I219" s="4">
        <f>'1'!I219</f>
        <v>7.0020717658639209E-2</v>
      </c>
      <c r="J219" s="6">
        <f>'1'!J219</f>
        <v>6.2237735358947013E-2</v>
      </c>
      <c r="K219" s="6">
        <f>'1'!K219</f>
        <v>6.2237735358947013E-2</v>
      </c>
      <c r="L219" s="6">
        <f>'1'!L219</f>
        <v>9.3360956878185603E-2</v>
      </c>
      <c r="M219" s="6">
        <f>'1'!M219</f>
        <v>0.11491915239675614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0.116701196097732</v>
      </c>
      <c r="S219" s="6">
        <f>'1'!S219</f>
        <v>7.0020717658639209E-2</v>
      </c>
      <c r="T219" s="6">
        <f>'1'!T219</f>
        <v>0.14364894049594518</v>
      </c>
      <c r="U219" s="6">
        <f>'1'!U219</f>
        <v>8.61893642975671E-2</v>
      </c>
      <c r="V219" s="13">
        <f>'1'!V219</f>
        <v>292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9.28446226914693E-2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0.11605577836433663</v>
      </c>
      <c r="I220" s="4">
        <f>'1'!I220</f>
        <v>6.9633467018601972E-2</v>
      </c>
      <c r="J220" s="6">
        <f>'1'!J220</f>
        <v>6.2132527338471126E-2</v>
      </c>
      <c r="K220" s="6">
        <f>'1'!K220</f>
        <v>6.2132527338471126E-2</v>
      </c>
      <c r="L220" s="6">
        <f>'1'!L220</f>
        <v>9.28446226914693E-2</v>
      </c>
      <c r="M220" s="6">
        <f>'1'!M220</f>
        <v>0.11428359028305238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0.11605577836433663</v>
      </c>
      <c r="S220" s="6">
        <f>'1'!S220</f>
        <v>6.9633467018601972E-2</v>
      </c>
      <c r="T220" s="6">
        <f>'1'!T220</f>
        <v>0.14285448785381546</v>
      </c>
      <c r="U220" s="6">
        <f>'1'!U220</f>
        <v>8.571269271228929E-2</v>
      </c>
      <c r="V220" s="13">
        <f>'1'!V220</f>
        <v>292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9.2511942815963602E-2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0.1156399285199545</v>
      </c>
      <c r="I221" s="4">
        <f>'1'!I221</f>
        <v>6.9383957111972705E-2</v>
      </c>
      <c r="J221" s="6">
        <f>'1'!J221</f>
        <v>6.2089086265995151E-2</v>
      </c>
      <c r="K221" s="6">
        <f>'1'!K221</f>
        <v>6.2089086265995151E-2</v>
      </c>
      <c r="L221" s="6">
        <f>'1'!L221</f>
        <v>9.2511942815963602E-2</v>
      </c>
      <c r="M221" s="6">
        <f>'1'!M221</f>
        <v>0.11387409052436356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0.1156399285199545</v>
      </c>
      <c r="S221" s="6">
        <f>'1'!S221</f>
        <v>6.9383957111972705E-2</v>
      </c>
      <c r="T221" s="6">
        <f>'1'!T221</f>
        <v>0.14234261315545446</v>
      </c>
      <c r="U221" s="6">
        <f>'1'!U221</f>
        <v>8.5405567893272666E-2</v>
      </c>
      <c r="V221" s="13">
        <f>'1'!V221</f>
        <v>292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9.2016926255496304E-2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0.11502115781937038</v>
      </c>
      <c r="I222" s="4">
        <f>'1'!I222</f>
        <v>6.9012694691622231E-2</v>
      </c>
      <c r="J222" s="6">
        <f>'1'!J222</f>
        <v>6.1672195635259192E-2</v>
      </c>
      <c r="K222" s="6">
        <f>'1'!K222</f>
        <v>6.1672195635259192E-2</v>
      </c>
      <c r="L222" s="6">
        <f>'1'!L222</f>
        <v>9.2016926255496304E-2</v>
      </c>
      <c r="M222" s="6">
        <f>'1'!M222</f>
        <v>0.11326476853952698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0.11502115781937038</v>
      </c>
      <c r="S222" s="6">
        <f>'1'!S222</f>
        <v>6.9012694691622231E-2</v>
      </c>
      <c r="T222" s="6">
        <f>'1'!T222</f>
        <v>0.14158096067440873</v>
      </c>
      <c r="U222" s="6">
        <f>'1'!U222</f>
        <v>8.4948576404645232E-2</v>
      </c>
      <c r="V222" s="13">
        <f>'1'!V222</f>
        <v>292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9.1508548524286706E-2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0.11438568565535838</v>
      </c>
      <c r="I223" s="4">
        <f>'1'!I223</f>
        <v>6.8631411393215033E-2</v>
      </c>
      <c r="J223" s="6">
        <f>'1'!J223</f>
        <v>6.1528292575092722E-2</v>
      </c>
      <c r="K223" s="6">
        <f>'1'!K223</f>
        <v>6.1528292575092722E-2</v>
      </c>
      <c r="L223" s="6">
        <f>'1'!L223</f>
        <v>9.1508548524286706E-2</v>
      </c>
      <c r="M223" s="6">
        <f>'1'!M223</f>
        <v>0.11263900012496134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0.11438568565535838</v>
      </c>
      <c r="S223" s="6">
        <f>'1'!S223</f>
        <v>6.8631411393215033E-2</v>
      </c>
      <c r="T223" s="6">
        <f>'1'!T223</f>
        <v>0.14079875015620166</v>
      </c>
      <c r="U223" s="6">
        <f>'1'!U223</f>
        <v>8.4479250093721009E-2</v>
      </c>
      <c r="V223" s="13">
        <f>'1'!V223</f>
        <v>292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9.1462716826521795E-2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0.11432839603315224</v>
      </c>
      <c r="I224" s="4">
        <f>'1'!I224</f>
        <v>6.8597037619891346E-2</v>
      </c>
      <c r="J224" s="6">
        <f>'1'!J224</f>
        <v>6.1662633954644656E-2</v>
      </c>
      <c r="K224" s="6">
        <f>'1'!K224</f>
        <v>6.1662633954644656E-2</v>
      </c>
      <c r="L224" s="6">
        <f>'1'!L224</f>
        <v>9.1462716826521795E-2</v>
      </c>
      <c r="M224" s="6">
        <f>'1'!M224</f>
        <v>0.11258258532335513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0.11432839603315224</v>
      </c>
      <c r="S224" s="6">
        <f>'1'!S224</f>
        <v>6.8597037619891346E-2</v>
      </c>
      <c r="T224" s="6">
        <f>'1'!T224</f>
        <v>0.1407282316541939</v>
      </c>
      <c r="U224" s="6">
        <f>'1'!U224</f>
        <v>8.443693899251635E-2</v>
      </c>
      <c r="V224" s="13">
        <f>'1'!V224</f>
        <v>292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9.0779295948810207E-2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0.11347411993601275</v>
      </c>
      <c r="I225" s="4">
        <f>'1'!I225</f>
        <v>6.8084471961607662E-2</v>
      </c>
      <c r="J225" s="6">
        <f>'1'!J225</f>
        <v>6.2061392202949935E-2</v>
      </c>
      <c r="K225" s="6">
        <f>'1'!K225</f>
        <v>6.2061392202949935E-2</v>
      </c>
      <c r="L225" s="6">
        <f>'1'!L225</f>
        <v>9.0779295948810207E-2</v>
      </c>
      <c r="M225" s="6">
        <f>'1'!M225</f>
        <v>0.11174135414253791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0.11347411993601275</v>
      </c>
      <c r="S225" s="6">
        <f>'1'!S225</f>
        <v>6.8084471961607662E-2</v>
      </c>
      <c r="T225" s="6">
        <f>'1'!T225</f>
        <v>0.1396766926781724</v>
      </c>
      <c r="U225" s="6">
        <f>'1'!U225</f>
        <v>8.3806015606903428E-2</v>
      </c>
      <c r="V225" s="13">
        <f>'1'!V225</f>
        <v>292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9.0493349593087996E-2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0.11311668699135999</v>
      </c>
      <c r="I226" s="4">
        <f>'1'!I226</f>
        <v>6.7870012194816004E-2</v>
      </c>
      <c r="J226" s="6">
        <f>'1'!J226</f>
        <v>6.2101259998071673E-2</v>
      </c>
      <c r="K226" s="6">
        <f>'1'!K226</f>
        <v>6.2101259998071673E-2</v>
      </c>
      <c r="L226" s="6">
        <f>'1'!L226</f>
        <v>9.0493349593087996E-2</v>
      </c>
      <c r="M226" s="6">
        <f>'1'!M226</f>
        <v>0.11138937924929197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0.11311668699135999</v>
      </c>
      <c r="S226" s="6">
        <f>'1'!S226</f>
        <v>6.7870012194816004E-2</v>
      </c>
      <c r="T226" s="6">
        <f>'1'!T226</f>
        <v>0.13923672406161497</v>
      </c>
      <c r="U226" s="6">
        <f>'1'!U226</f>
        <v>8.3542034436968976E-2</v>
      </c>
      <c r="V226" s="13">
        <f>'1'!V226</f>
        <v>292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9.0428354006450704E-2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0.11303544250806338</v>
      </c>
      <c r="I227" s="4">
        <f>'1'!I227</f>
        <v>6.7821265504838024E-2</v>
      </c>
      <c r="J227" s="6">
        <f>'1'!J227</f>
        <v>6.2518260795391439E-2</v>
      </c>
      <c r="K227" s="6">
        <f>'1'!K227</f>
        <v>6.2518260795391439E-2</v>
      </c>
      <c r="L227" s="6">
        <f>'1'!L227</f>
        <v>9.0428354006450704E-2</v>
      </c>
      <c r="M227" s="6">
        <f>'1'!M227</f>
        <v>0.11130937538069802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0.11303544250806338</v>
      </c>
      <c r="S227" s="6">
        <f>'1'!S227</f>
        <v>6.7821265504838024E-2</v>
      </c>
      <c r="T227" s="6">
        <f>'1'!T227</f>
        <v>0.13913671922587251</v>
      </c>
      <c r="U227" s="6">
        <f>'1'!U227</f>
        <v>8.3482031535523513E-2</v>
      </c>
      <c r="V227" s="13">
        <f>'1'!V227</f>
        <v>292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8.9813225681209294E-2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0.11226653210151162</v>
      </c>
      <c r="I228" s="4">
        <f>'1'!I228</f>
        <v>6.7359919260906967E-2</v>
      </c>
      <c r="J228" s="6">
        <f>'1'!J228</f>
        <v>6.2431836888680994E-2</v>
      </c>
      <c r="K228" s="6">
        <f>'1'!K228</f>
        <v>6.2431836888680994E-2</v>
      </c>
      <c r="L228" s="6">
        <f>'1'!L228</f>
        <v>8.9813225681209294E-2</v>
      </c>
      <c r="M228" s="6">
        <f>'1'!M228</f>
        <v>0.11055220634435006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0.11226653210151162</v>
      </c>
      <c r="S228" s="6">
        <f>'1'!S228</f>
        <v>6.7359919260906967E-2</v>
      </c>
      <c r="T228" s="6">
        <f>'1'!T228</f>
        <v>0.13819025793043757</v>
      </c>
      <c r="U228" s="6">
        <f>'1'!U228</f>
        <v>8.2914154758262554E-2</v>
      </c>
      <c r="V228" s="13">
        <f>'1'!V228</f>
        <v>292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8.9276857012736799E-2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0.111596071265921</v>
      </c>
      <c r="I229" s="4">
        <f>'1'!I229</f>
        <v>6.6957642759552599E-2</v>
      </c>
      <c r="J229" s="6">
        <f>'1'!J229</f>
        <v>6.2221028198011806E-2</v>
      </c>
      <c r="K229" s="6">
        <f>'1'!K229</f>
        <v>6.2221028198011806E-2</v>
      </c>
      <c r="L229" s="6">
        <f>'1'!L229</f>
        <v>8.9276857012736799E-2</v>
      </c>
      <c r="M229" s="6">
        <f>'1'!M229</f>
        <v>0.10989198354014873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0.111596071265921</v>
      </c>
      <c r="S229" s="6">
        <f>'1'!S229</f>
        <v>6.6957642759552599E-2</v>
      </c>
      <c r="T229" s="6">
        <f>'1'!T229</f>
        <v>0.13736497942518591</v>
      </c>
      <c r="U229" s="6">
        <f>'1'!U229</f>
        <v>8.2418987655111547E-2</v>
      </c>
      <c r="V229" s="13">
        <f>'1'!V229</f>
        <v>292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8.8917087694607905E-2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0.11114635961825989</v>
      </c>
      <c r="I230" s="4">
        <f>'1'!I230</f>
        <v>6.6687815770955922E-2</v>
      </c>
      <c r="J230" s="6">
        <f>'1'!J230</f>
        <v>6.2138659698516202E-2</v>
      </c>
      <c r="K230" s="6">
        <f>'1'!K230</f>
        <v>6.2138659698516202E-2</v>
      </c>
      <c r="L230" s="6">
        <f>'1'!L230</f>
        <v>8.8917087694607905E-2</v>
      </c>
      <c r="M230" s="6">
        <f>'1'!M230</f>
        <v>0.1094491390526862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0.11114635961825989</v>
      </c>
      <c r="S230" s="6">
        <f>'1'!S230</f>
        <v>6.6687815770955922E-2</v>
      </c>
      <c r="T230" s="6">
        <f>'1'!T230</f>
        <v>0.13681142381585776</v>
      </c>
      <c r="U230" s="6">
        <f>'1'!U230</f>
        <v>8.2086854289514649E-2</v>
      </c>
      <c r="V230" s="13">
        <f>'1'!V230</f>
        <v>292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8.8632729895488802E-2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0.11079091236936101</v>
      </c>
      <c r="I231" s="4">
        <f>'1'!I231</f>
        <v>6.6474547421616598E-2</v>
      </c>
      <c r="J231" s="6">
        <f>'1'!J231</f>
        <v>6.1715332251020938E-2</v>
      </c>
      <c r="K231" s="6">
        <f>'1'!K231</f>
        <v>6.1715332251020938E-2</v>
      </c>
      <c r="L231" s="6">
        <f>'1'!L231</f>
        <v>8.8632729895488802E-2</v>
      </c>
      <c r="M231" s="6">
        <f>'1'!M231</f>
        <v>0.10909911953334031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0.11079091236936101</v>
      </c>
      <c r="S231" s="6">
        <f>'1'!S231</f>
        <v>6.6474547421616598E-2</v>
      </c>
      <c r="T231" s="6">
        <f>'1'!T231</f>
        <v>0.13637389941667538</v>
      </c>
      <c r="U231" s="6">
        <f>'1'!U231</f>
        <v>8.182433965000524E-2</v>
      </c>
      <c r="V231" s="13">
        <f>'1'!V231</f>
        <v>292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8.8076187839097195E-2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0.1100952347988715</v>
      </c>
      <c r="I232" s="4">
        <f>'1'!I232</f>
        <v>6.6057140879322893E-2</v>
      </c>
      <c r="J232" s="6">
        <f>'1'!J232</f>
        <v>6.1571981902896977E-2</v>
      </c>
      <c r="K232" s="6">
        <f>'1'!K232</f>
        <v>6.1571981902896977E-2</v>
      </c>
      <c r="L232" s="6">
        <f>'1'!L232</f>
        <v>8.8076187839097195E-2</v>
      </c>
      <c r="M232" s="6">
        <f>'1'!M232</f>
        <v>0.1084140650573336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0.1100952347988715</v>
      </c>
      <c r="S232" s="6">
        <f>'1'!S232</f>
        <v>6.6057140879322893E-2</v>
      </c>
      <c r="T232" s="6">
        <f>'1'!T232</f>
        <v>0.135517581321667</v>
      </c>
      <c r="U232" s="6">
        <f>'1'!U232</f>
        <v>8.1310548793000204E-2</v>
      </c>
      <c r="V232" s="13">
        <f>'1'!V232</f>
        <v>292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8.7657542289543602E-2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0.1095719278619295</v>
      </c>
      <c r="I233" s="4">
        <f>'1'!I233</f>
        <v>6.5743156717157705E-2</v>
      </c>
      <c r="J233" s="6">
        <f>'1'!J233</f>
        <v>6.211773460625418E-2</v>
      </c>
      <c r="K233" s="6">
        <f>'1'!K233</f>
        <v>6.211773460625418E-2</v>
      </c>
      <c r="L233" s="6">
        <f>'1'!L233</f>
        <v>8.7657542289543602E-2</v>
      </c>
      <c r="M233" s="6">
        <f>'1'!M233</f>
        <v>0.1078987490910229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0.1095719278619295</v>
      </c>
      <c r="S233" s="6">
        <f>'1'!S233</f>
        <v>6.5743156717157705E-2</v>
      </c>
      <c r="T233" s="6">
        <f>'1'!T233</f>
        <v>0.13487343636377863</v>
      </c>
      <c r="U233" s="6">
        <f>'1'!U233</f>
        <v>8.0924061818267168E-2</v>
      </c>
      <c r="V233" s="13">
        <f>'1'!V233</f>
        <v>292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8.7606111293461603E-2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0.10950763911682701</v>
      </c>
      <c r="I234" s="4">
        <f>'1'!I234</f>
        <v>6.5704583470096195E-2</v>
      </c>
      <c r="J234" s="6">
        <f>'1'!J234</f>
        <v>6.2444610488813473E-2</v>
      </c>
      <c r="K234" s="6">
        <f>'1'!K234</f>
        <v>6.2444610488813473E-2</v>
      </c>
      <c r="L234" s="6">
        <f>'1'!L234</f>
        <v>8.7606111293461603E-2</v>
      </c>
      <c r="M234" s="6">
        <f>'1'!M234</f>
        <v>0.10783544204411274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0.10950763911682701</v>
      </c>
      <c r="S234" s="6">
        <f>'1'!S234</f>
        <v>6.5704583470096195E-2</v>
      </c>
      <c r="T234" s="6">
        <f>'1'!T234</f>
        <v>0.13479430255514094</v>
      </c>
      <c r="U234" s="6">
        <f>'1'!U234</f>
        <v>8.0876581533084552E-2</v>
      </c>
      <c r="V234" s="13">
        <f>'1'!V234</f>
        <v>292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8.6905919531521006E-2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0.10863239941440125</v>
      </c>
      <c r="I235" s="4">
        <f>'1'!I235</f>
        <v>6.5179439648640758E-2</v>
      </c>
      <c r="J235" s="6">
        <f>'1'!J235</f>
        <v>6.1746383821743016E-2</v>
      </c>
      <c r="K235" s="6">
        <f>'1'!K235</f>
        <v>6.1746383821743016E-2</v>
      </c>
      <c r="L235" s="6">
        <f>'1'!L235</f>
        <v>8.6905919531521006E-2</v>
      </c>
      <c r="M235" s="6">
        <f>'1'!M235</f>
        <v>0.10697356737521456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0.10863239941440125</v>
      </c>
      <c r="S235" s="6">
        <f>'1'!S235</f>
        <v>6.5179439648640758E-2</v>
      </c>
      <c r="T235" s="6">
        <f>'1'!T235</f>
        <v>0.13371695921901819</v>
      </c>
      <c r="U235" s="6">
        <f>'1'!U235</f>
        <v>8.0230175531410916E-2</v>
      </c>
      <c r="V235" s="13">
        <f>'1'!V235</f>
        <v>292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8.6385826655753395E-2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0.10798228331969174</v>
      </c>
      <c r="I236" s="4">
        <f>'1'!I236</f>
        <v>6.4789369991815046E-2</v>
      </c>
      <c r="J236" s="6">
        <f>'1'!J236</f>
        <v>6.1468325388437092E-2</v>
      </c>
      <c r="K236" s="6">
        <f>'1'!K236</f>
        <v>6.1468325388437092E-2</v>
      </c>
      <c r="L236" s="6">
        <f>'1'!L236</f>
        <v>8.6385826655753395E-2</v>
      </c>
      <c r="M236" s="6">
        <f>'1'!M236</f>
        <v>0.10633337864483565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0.10798228331969174</v>
      </c>
      <c r="S236" s="6">
        <f>'1'!S236</f>
        <v>6.4789369991815046E-2</v>
      </c>
      <c r="T236" s="6">
        <f>'1'!T236</f>
        <v>0.13291672330604457</v>
      </c>
      <c r="U236" s="6">
        <f>'1'!U236</f>
        <v>7.9750033983626734E-2</v>
      </c>
      <c r="V236" s="13">
        <f>'1'!V236</f>
        <v>292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8.5861768618490805E-2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0.10732721077311351</v>
      </c>
      <c r="I237" s="4">
        <f>'1'!I237</f>
        <v>6.43963264638681E-2</v>
      </c>
      <c r="J237" s="6">
        <f>'1'!J237</f>
        <v>6.1222081817185504E-2</v>
      </c>
      <c r="K237" s="6">
        <f>'1'!K237</f>
        <v>6.1222081817185504E-2</v>
      </c>
      <c r="L237" s="6">
        <f>'1'!L237</f>
        <v>8.5861768618490805E-2</v>
      </c>
      <c r="M237" s="6">
        <f>'1'!M237</f>
        <v>0.10568830914830614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0.10732721077311351</v>
      </c>
      <c r="S237" s="6">
        <f>'1'!S237</f>
        <v>6.43963264638681E-2</v>
      </c>
      <c r="T237" s="6">
        <f>'1'!T237</f>
        <v>0.13211038643538267</v>
      </c>
      <c r="U237" s="6">
        <f>'1'!U237</f>
        <v>7.9266231861229608E-2</v>
      </c>
      <c r="V237" s="13">
        <f>'1'!V237</f>
        <v>292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8.5392717161073606E-2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0.10674089645134201</v>
      </c>
      <c r="I238" s="4">
        <f>'1'!I238</f>
        <v>6.4044537870805204E-2</v>
      </c>
      <c r="J238" s="6">
        <f>'1'!J238</f>
        <v>6.0698048176704121E-2</v>
      </c>
      <c r="K238" s="6">
        <f>'1'!K238</f>
        <v>6.0698048176704121E-2</v>
      </c>
      <c r="L238" s="6">
        <f>'1'!L238</f>
        <v>8.5392717161073606E-2</v>
      </c>
      <c r="M238" s="6">
        <f>'1'!M238</f>
        <v>0.10511094792880644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0.10674089645134201</v>
      </c>
      <c r="S238" s="6">
        <f>'1'!S238</f>
        <v>6.4044537870805204E-2</v>
      </c>
      <c r="T238" s="6">
        <f>'1'!T238</f>
        <v>0.13138868491100805</v>
      </c>
      <c r="U238" s="6">
        <f>'1'!U238</f>
        <v>7.8833210946604837E-2</v>
      </c>
      <c r="V238" s="13">
        <f>'1'!V238</f>
        <v>292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8.5045416439476398E-2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0.10630677054934549</v>
      </c>
      <c r="I239" s="4">
        <f>'1'!I239</f>
        <v>6.3784062329607302E-2</v>
      </c>
      <c r="J239" s="6">
        <f>'1'!J239</f>
        <v>6.0238424726681915E-2</v>
      </c>
      <c r="K239" s="6">
        <f>'1'!K239</f>
        <v>6.0238424726681915E-2</v>
      </c>
      <c r="L239" s="6">
        <f>'1'!L239</f>
        <v>8.5045416439476398E-2</v>
      </c>
      <c r="M239" s="6">
        <f>'1'!M239</f>
        <v>0.10468345119047709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0.10630677054934549</v>
      </c>
      <c r="S239" s="6">
        <f>'1'!S239</f>
        <v>6.3784062329607302E-2</v>
      </c>
      <c r="T239" s="6">
        <f>'1'!T239</f>
        <v>0.13085431398809635</v>
      </c>
      <c r="U239" s="6">
        <f>'1'!U239</f>
        <v>7.8512588392857824E-2</v>
      </c>
      <c r="V239" s="13">
        <f>'1'!V239</f>
        <v>292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8.4808327161260494E-2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0.10601040895157562</v>
      </c>
      <c r="I240" s="4">
        <f>'1'!I240</f>
        <v>6.3606245370945363E-2</v>
      </c>
      <c r="J240" s="6">
        <f>'1'!J240</f>
        <v>6.0656839889705438E-2</v>
      </c>
      <c r="K240" s="6">
        <f>'1'!K240</f>
        <v>6.0656839889705438E-2</v>
      </c>
      <c r="L240" s="6">
        <f>'1'!L240</f>
        <v>8.4808327161260494E-2</v>
      </c>
      <c r="M240" s="6">
        <f>'1'!M240</f>
        <v>0.10439161507604565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0.10601040895157562</v>
      </c>
      <c r="S240" s="6">
        <f>'1'!S240</f>
        <v>6.3606245370945363E-2</v>
      </c>
      <c r="T240" s="6">
        <f>'1'!T240</f>
        <v>0.13048951884505705</v>
      </c>
      <c r="U240" s="6">
        <f>'1'!U240</f>
        <v>7.8293711307034233E-2</v>
      </c>
      <c r="V240" s="13">
        <f>'1'!V240</f>
        <v>292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8.4272370950296605E-2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0.10534046368787076</v>
      </c>
      <c r="I241" s="4">
        <f>'1'!I241</f>
        <v>6.3204278212722453E-2</v>
      </c>
      <c r="J241" s="6">
        <f>'1'!J241</f>
        <v>6.0865474072606014E-2</v>
      </c>
      <c r="K241" s="6">
        <f>'1'!K241</f>
        <v>6.0865474072606014E-2</v>
      </c>
      <c r="L241" s="6">
        <f>'1'!L241</f>
        <v>8.4272370950296605E-2</v>
      </c>
      <c r="M241" s="6">
        <f>'1'!M241</f>
        <v>0.10373189997087476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0.10534046368787076</v>
      </c>
      <c r="S241" s="6">
        <f>'1'!S241</f>
        <v>6.3204278212722453E-2</v>
      </c>
      <c r="T241" s="6">
        <f>'1'!T241</f>
        <v>0.12966487496359344</v>
      </c>
      <c r="U241" s="6">
        <f>'1'!U241</f>
        <v>7.7798924978156075E-2</v>
      </c>
      <c r="V241" s="13">
        <f>'1'!V241</f>
        <v>292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8.3676261132809807E-2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0.10459532641601225</v>
      </c>
      <c r="I242" s="4">
        <f>'1'!I242</f>
        <v>6.2757195849607358E-2</v>
      </c>
      <c r="J242" s="6">
        <f>'1'!J242</f>
        <v>6.0816023906550033E-2</v>
      </c>
      <c r="K242" s="6">
        <f>'1'!K242</f>
        <v>6.0816023906550033E-2</v>
      </c>
      <c r="L242" s="6">
        <f>'1'!L242</f>
        <v>8.3676261132809807E-2</v>
      </c>
      <c r="M242" s="6">
        <f>'1'!M242</f>
        <v>0.10299814105010502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0.10459532641601225</v>
      </c>
      <c r="S242" s="6">
        <f>'1'!S242</f>
        <v>6.2757195849607358E-2</v>
      </c>
      <c r="T242" s="6">
        <f>'1'!T242</f>
        <v>0.12874767631263129</v>
      </c>
      <c r="U242" s="6">
        <f>'1'!U242</f>
        <v>7.7248605787578764E-2</v>
      </c>
      <c r="V242" s="13">
        <f>'1'!V242</f>
        <v>292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8.3502359954188005E-2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0.104377949942735</v>
      </c>
      <c r="I243" s="4">
        <f>'1'!I243</f>
        <v>6.262676996564101E-2</v>
      </c>
      <c r="J243" s="6">
        <f>'1'!J243</f>
        <v>6.0484313312107497E-2</v>
      </c>
      <c r="K243" s="6">
        <f>'1'!K243</f>
        <v>6.0484313312107497E-2</v>
      </c>
      <c r="L243" s="6">
        <f>'1'!L243</f>
        <v>8.3502359954188005E-2</v>
      </c>
      <c r="M243" s="6">
        <f>'1'!M243</f>
        <v>0.10278408394619069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0.104377949942735</v>
      </c>
      <c r="S243" s="6">
        <f>'1'!S243</f>
        <v>6.262676996564101E-2</v>
      </c>
      <c r="T243" s="6">
        <f>'1'!T243</f>
        <v>0.12848010493273837</v>
      </c>
      <c r="U243" s="6">
        <f>'1'!U243</f>
        <v>7.7088062959643017E-2</v>
      </c>
      <c r="V243" s="13">
        <f>'1'!V243</f>
        <v>292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8.3435763426133597E-2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0.10429470428266699</v>
      </c>
      <c r="I244" s="4">
        <f>'1'!I244</f>
        <v>6.2576822569600205E-2</v>
      </c>
      <c r="J244" s="6">
        <f>'1'!J244</f>
        <v>6.0382316661043017E-2</v>
      </c>
      <c r="K244" s="6">
        <f>'1'!K244</f>
        <v>6.0382316661043017E-2</v>
      </c>
      <c r="L244" s="6">
        <f>'1'!L244</f>
        <v>8.3435763426133597E-2</v>
      </c>
      <c r="M244" s="6">
        <f>'1'!M244</f>
        <v>0.1027021094590765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0.10429470428266699</v>
      </c>
      <c r="S244" s="6">
        <f>'1'!S244</f>
        <v>6.2576822569600205E-2</v>
      </c>
      <c r="T244" s="6">
        <f>'1'!T244</f>
        <v>0.12837763682384562</v>
      </c>
      <c r="U244" s="6">
        <f>'1'!U244</f>
        <v>7.7026582094307378E-2</v>
      </c>
      <c r="V244" s="13">
        <f>'1'!V244</f>
        <v>292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8.2686669503854004E-2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0.10335833687981751</v>
      </c>
      <c r="I245" s="4">
        <f>'1'!I245</f>
        <v>6.2015002127890503E-2</v>
      </c>
      <c r="J245" s="6">
        <f>'1'!J245</f>
        <v>6.0389769061341872E-2</v>
      </c>
      <c r="K245" s="6">
        <f>'1'!K245</f>
        <v>6.0389769061341872E-2</v>
      </c>
      <c r="L245" s="6">
        <f>'1'!L245</f>
        <v>8.2686669503854004E-2</v>
      </c>
      <c r="M245" s="6">
        <f>'1'!M245</f>
        <v>0.10178004051834945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0.10335833687981751</v>
      </c>
      <c r="S245" s="6">
        <f>'1'!S245</f>
        <v>6.2015002127890503E-2</v>
      </c>
      <c r="T245" s="6">
        <f>'1'!T245</f>
        <v>0.12722505064793682</v>
      </c>
      <c r="U245" s="6">
        <f>'1'!U245</f>
        <v>7.633503038876209E-2</v>
      </c>
      <c r="V245" s="13">
        <f>'1'!V245</f>
        <v>292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8.1753504222337098E-2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0.10219188027792137</v>
      </c>
      <c r="I246" s="4">
        <f>'1'!I246</f>
        <v>6.1315128166752823E-2</v>
      </c>
      <c r="J246" s="6">
        <f>'1'!J246</f>
        <v>6.0359840593379906E-2</v>
      </c>
      <c r="K246" s="6">
        <f>'1'!K246</f>
        <v>6.0359840593379906E-2</v>
      </c>
      <c r="L246" s="6">
        <f>'1'!L246</f>
        <v>8.1753504222337098E-2</v>
      </c>
      <c r="M246" s="6">
        <f>'1'!M246</f>
        <v>0.1006313958730517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0.10219188027792137</v>
      </c>
      <c r="S246" s="6">
        <f>'1'!S246</f>
        <v>6.1315128166752823E-2</v>
      </c>
      <c r="T246" s="6">
        <f>'1'!T246</f>
        <v>0.12578924484131462</v>
      </c>
      <c r="U246" s="6">
        <f>'1'!U246</f>
        <v>7.5473546904788774E-2</v>
      </c>
      <c r="V246" s="13">
        <f>'1'!V246</f>
        <v>292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8.1164609760980097E-2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0.10145576220122512</v>
      </c>
      <c r="I247" s="4">
        <f>'1'!I247</f>
        <v>6.0873457320735069E-2</v>
      </c>
      <c r="J247" s="6">
        <f>'1'!J247</f>
        <v>6.019637115926655E-2</v>
      </c>
      <c r="K247" s="6">
        <f>'1'!K247</f>
        <v>6.019637115926655E-2</v>
      </c>
      <c r="L247" s="6">
        <f>'1'!L247</f>
        <v>8.1164609760980097E-2</v>
      </c>
      <c r="M247" s="6">
        <f>'1'!M247</f>
        <v>9.9906518423063778E-2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0.10145576220122512</v>
      </c>
      <c r="S247" s="6">
        <f>'1'!S247</f>
        <v>6.0873457320735069E-2</v>
      </c>
      <c r="T247" s="6">
        <f>'1'!T247</f>
        <v>0.12488314802882972</v>
      </c>
      <c r="U247" s="6">
        <f>'1'!U247</f>
        <v>7.4929888817297841E-2</v>
      </c>
      <c r="V247" s="13">
        <f>'1'!V247</f>
        <v>292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8.1026936520549403E-2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0.10128367065068675</v>
      </c>
      <c r="I248" s="4">
        <f>'1'!I248</f>
        <v>6.0770202390412052E-2</v>
      </c>
      <c r="J248" s="6">
        <f>'1'!J248</f>
        <v>5.9892465016712602E-2</v>
      </c>
      <c r="K248" s="6">
        <f>'1'!K248</f>
        <v>5.9892465016712602E-2</v>
      </c>
      <c r="L248" s="6">
        <f>'1'!L248</f>
        <v>8.1026936520549403E-2</v>
      </c>
      <c r="M248" s="6">
        <f>'1'!M248</f>
        <v>9.9737054734740052E-2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0.10128367065068675</v>
      </c>
      <c r="S248" s="6">
        <f>'1'!S248</f>
        <v>6.0770202390412052E-2</v>
      </c>
      <c r="T248" s="6">
        <f>'1'!T248</f>
        <v>0.12467131841842506</v>
      </c>
      <c r="U248" s="6">
        <f>'1'!U248</f>
        <v>7.4802791051055043E-2</v>
      </c>
      <c r="V248" s="13">
        <f>'1'!V248</f>
        <v>292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8.0869246204974293E-2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0.10108655775621786</v>
      </c>
      <c r="I249" s="4">
        <f>'1'!I249</f>
        <v>6.065193465373072E-2</v>
      </c>
      <c r="J249" s="6">
        <f>'1'!J249</f>
        <v>5.9526961160145622E-2</v>
      </c>
      <c r="K249" s="6">
        <f>'1'!K249</f>
        <v>5.9526961160145622E-2</v>
      </c>
      <c r="L249" s="6">
        <f>'1'!L249</f>
        <v>8.0869246204974293E-2</v>
      </c>
      <c r="M249" s="6">
        <f>'1'!M249</f>
        <v>9.9542951781931704E-2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0.10108655775621786</v>
      </c>
      <c r="S249" s="6">
        <f>'1'!S249</f>
        <v>6.065193465373072E-2</v>
      </c>
      <c r="T249" s="6">
        <f>'1'!T249</f>
        <v>0.12442868972741464</v>
      </c>
      <c r="U249" s="6">
        <f>'1'!U249</f>
        <v>7.4657213836448771E-2</v>
      </c>
      <c r="V249" s="13">
        <f>'1'!V249</f>
        <v>292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8.0138257110075703E-2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0.10017282138759463</v>
      </c>
      <c r="I250" s="4">
        <f>'1'!I250</f>
        <v>6.0103692832556774E-2</v>
      </c>
      <c r="J250" s="6">
        <f>'1'!J250</f>
        <v>5.9576040661401784E-2</v>
      </c>
      <c r="K250" s="6">
        <f>'1'!K250</f>
        <v>5.9576040661401784E-2</v>
      </c>
      <c r="L250" s="6">
        <f>'1'!L250</f>
        <v>8.0138257110075703E-2</v>
      </c>
      <c r="M250" s="6">
        <f>'1'!M250</f>
        <v>9.8643168296350836E-2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0.10017282138759463</v>
      </c>
      <c r="S250" s="6">
        <f>'1'!S250</f>
        <v>6.0103692832556774E-2</v>
      </c>
      <c r="T250" s="6">
        <f>'1'!T250</f>
        <v>0.12330396037043855</v>
      </c>
      <c r="U250" s="6">
        <f>'1'!U250</f>
        <v>7.3982376222263127E-2</v>
      </c>
      <c r="V250" s="13">
        <f>'1'!V250</f>
        <v>292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7.9096583163145398E-2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9.8870728953931744E-2</v>
      </c>
      <c r="I251" s="4">
        <f>'1'!I251</f>
        <v>5.9322437372359052E-2</v>
      </c>
      <c r="J251" s="6">
        <f>'1'!J251</f>
        <v>5.9735852414236477E-2</v>
      </c>
      <c r="K251" s="6">
        <f>'1'!K251</f>
        <v>5.9735852414236477E-2</v>
      </c>
      <c r="L251" s="6">
        <f>'1'!L251</f>
        <v>7.9096583163145398E-2</v>
      </c>
      <c r="M251" s="6">
        <f>'1'!M251</f>
        <v>9.7360958997540784E-2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9.8870728953931744E-2</v>
      </c>
      <c r="S251" s="6">
        <f>'1'!S251</f>
        <v>5.9322437372359052E-2</v>
      </c>
      <c r="T251" s="6">
        <f>'1'!T251</f>
        <v>0.12170119874692598</v>
      </c>
      <c r="U251" s="6">
        <f>'1'!U251</f>
        <v>7.3020719248155591E-2</v>
      </c>
      <c r="V251" s="13">
        <f>'1'!V251</f>
        <v>292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7.88009323955675E-2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9.8501165494459378E-2</v>
      </c>
      <c r="I252" s="4">
        <f>'1'!I252</f>
        <v>5.9100699296675621E-2</v>
      </c>
      <c r="J252" s="6">
        <f>'1'!J252</f>
        <v>5.9921546800927976E-2</v>
      </c>
      <c r="K252" s="6">
        <f>'1'!K252</f>
        <v>5.9921546800927976E-2</v>
      </c>
      <c r="L252" s="6">
        <f>'1'!L252</f>
        <v>7.88009323955675E-2</v>
      </c>
      <c r="M252" s="6">
        <f>'1'!M252</f>
        <v>9.6997038824145038E-2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9.8501165494459378E-2</v>
      </c>
      <c r="S252" s="6">
        <f>'1'!S252</f>
        <v>5.9100699296675621E-2</v>
      </c>
      <c r="T252" s="6">
        <f>'1'!T252</f>
        <v>0.12124629853018129</v>
      </c>
      <c r="U252" s="6">
        <f>'1'!U252</f>
        <v>7.2747779118108785E-2</v>
      </c>
      <c r="V252" s="13">
        <f>'1'!V252</f>
        <v>292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7.8625900612418295E-2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9.8282375765522872E-2</v>
      </c>
      <c r="I253" s="4">
        <f>'1'!I253</f>
        <v>5.8969425459313718E-2</v>
      </c>
      <c r="J253" s="6">
        <f>'1'!J253</f>
        <v>6.0112894120022679E-2</v>
      </c>
      <c r="K253" s="6">
        <f>'1'!K253</f>
        <v>6.0112894120022679E-2</v>
      </c>
      <c r="L253" s="6">
        <f>'1'!L253</f>
        <v>7.8625900612418295E-2</v>
      </c>
      <c r="M253" s="6">
        <f>'1'!M253</f>
        <v>9.6781590045184426E-2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9.8282375765522872E-2</v>
      </c>
      <c r="S253" s="6">
        <f>'1'!S253</f>
        <v>5.8969425459313718E-2</v>
      </c>
      <c r="T253" s="6">
        <f>'1'!T253</f>
        <v>0.12097698755648054</v>
      </c>
      <c r="U253" s="6">
        <f>'1'!U253</f>
        <v>7.2586192533888316E-2</v>
      </c>
      <c r="V253" s="13">
        <f>'1'!V253</f>
        <v>292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7.8105255200203394E-2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9.7631569000254242E-2</v>
      </c>
      <c r="I254" s="4">
        <f>'1'!I254</f>
        <v>5.8578941400152545E-2</v>
      </c>
      <c r="J254" s="6">
        <f>'1'!J254</f>
        <v>5.9484516822432186E-2</v>
      </c>
      <c r="K254" s="6">
        <f>'1'!K254</f>
        <v>5.9484516822432186E-2</v>
      </c>
      <c r="L254" s="6">
        <f>'1'!L254</f>
        <v>7.8105255200203394E-2</v>
      </c>
      <c r="M254" s="6">
        <f>'1'!M254</f>
        <v>9.6140721190883127E-2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9.7631569000254242E-2</v>
      </c>
      <c r="S254" s="6">
        <f>'1'!S254</f>
        <v>5.8578941400152545E-2</v>
      </c>
      <c r="T254" s="6">
        <f>'1'!T254</f>
        <v>0.12017590148860391</v>
      </c>
      <c r="U254" s="6">
        <f>'1'!U254</f>
        <v>7.2105540893162345E-2</v>
      </c>
      <c r="V254" s="13">
        <f>'1'!V254</f>
        <v>292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7.7531654252112295E-2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9.6914567815140365E-2</v>
      </c>
      <c r="I255" s="4">
        <f>'1'!I255</f>
        <v>5.8148740689084225E-2</v>
      </c>
      <c r="J255" s="6">
        <f>'1'!J255</f>
        <v>5.8560610082542895E-2</v>
      </c>
      <c r="K255" s="6">
        <f>'1'!K255</f>
        <v>5.8560610082542895E-2</v>
      </c>
      <c r="L255" s="6">
        <f>'1'!L255</f>
        <v>7.7531654252112295E-2</v>
      </c>
      <c r="M255" s="6">
        <f>'1'!M255</f>
        <v>9.5434668714850637E-2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9.6914567815140365E-2</v>
      </c>
      <c r="S255" s="6">
        <f>'1'!S255</f>
        <v>5.8148740689084225E-2</v>
      </c>
      <c r="T255" s="6">
        <f>'1'!T255</f>
        <v>0.11929333589356329</v>
      </c>
      <c r="U255" s="6">
        <f>'1'!U255</f>
        <v>7.1576001536137981E-2</v>
      </c>
      <c r="V255" s="13">
        <f>'1'!V255</f>
        <v>292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7.6758063836104298E-2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9.5947579795130369E-2</v>
      </c>
      <c r="I256" s="4">
        <f>'1'!I256</f>
        <v>5.7568547877078227E-2</v>
      </c>
      <c r="J256" s="6">
        <f>'1'!J256</f>
        <v>5.8000367521987853E-2</v>
      </c>
      <c r="K256" s="6">
        <f>'1'!K256</f>
        <v>5.8000367521987853E-2</v>
      </c>
      <c r="L256" s="6">
        <f>'1'!L256</f>
        <v>7.6758063836104298E-2</v>
      </c>
      <c r="M256" s="6">
        <f>'1'!M256</f>
        <v>9.4482446738099829E-2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9.5947579795130369E-2</v>
      </c>
      <c r="S256" s="6">
        <f>'1'!S256</f>
        <v>5.7568547877078227E-2</v>
      </c>
      <c r="T256" s="6">
        <f>'1'!T256</f>
        <v>0.11810305842262478</v>
      </c>
      <c r="U256" s="6">
        <f>'1'!U256</f>
        <v>7.0861835053574879E-2</v>
      </c>
      <c r="V256" s="13">
        <f>'1'!V256</f>
        <v>292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7.6260128645343206E-2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9.5325160806679007E-2</v>
      </c>
      <c r="I257" s="4">
        <f>'1'!I257</f>
        <v>5.7195096484007404E-2</v>
      </c>
      <c r="J257" s="6">
        <f>'1'!J257</f>
        <v>5.7736788066937689E-2</v>
      </c>
      <c r="K257" s="6">
        <f>'1'!K257</f>
        <v>5.7736788066937689E-2</v>
      </c>
      <c r="L257" s="6">
        <f>'1'!L257</f>
        <v>7.6260128645343206E-2</v>
      </c>
      <c r="M257" s="6">
        <f>'1'!M257</f>
        <v>9.3869532175265571E-2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9.5325160806679007E-2</v>
      </c>
      <c r="S257" s="6">
        <f>'1'!S257</f>
        <v>5.7195096484007404E-2</v>
      </c>
      <c r="T257" s="6">
        <f>'1'!T257</f>
        <v>0.11733691521908196</v>
      </c>
      <c r="U257" s="6">
        <f>'1'!U257</f>
        <v>7.0402149131449182E-2</v>
      </c>
      <c r="V257" s="13">
        <f>'1'!V257</f>
        <v>292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7.5829489743989203E-2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9.4786862179986497E-2</v>
      </c>
      <c r="I258" s="4">
        <f>'1'!I258</f>
        <v>5.6872117307991903E-2</v>
      </c>
      <c r="J258" s="6">
        <f>'1'!J258</f>
        <v>5.7059038396862438E-2</v>
      </c>
      <c r="K258" s="6">
        <f>'1'!K258</f>
        <v>5.7059038396862438E-2</v>
      </c>
      <c r="L258" s="6">
        <f>'1'!L258</f>
        <v>7.5829489743989203E-2</v>
      </c>
      <c r="M258" s="6">
        <f>'1'!M258</f>
        <v>9.3339453444418324E-2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9.4786862179986497E-2</v>
      </c>
      <c r="S258" s="6">
        <f>'1'!S258</f>
        <v>5.6872117307991903E-2</v>
      </c>
      <c r="T258" s="6">
        <f>'1'!T258</f>
        <v>0.1166743168055229</v>
      </c>
      <c r="U258" s="6">
        <f>'1'!U258</f>
        <v>7.000459008331375E-2</v>
      </c>
      <c r="V258" s="13">
        <f>'1'!V258</f>
        <v>292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7.5436150488660106E-2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9.4295188110825129E-2</v>
      </c>
      <c r="I259" s="4">
        <f>'1'!I259</f>
        <v>5.6577112866495083E-2</v>
      </c>
      <c r="J259" s="6">
        <f>'1'!J259</f>
        <v>5.6984857551929675E-2</v>
      </c>
      <c r="K259" s="6">
        <f>'1'!K259</f>
        <v>5.6984857551929675E-2</v>
      </c>
      <c r="L259" s="6">
        <f>'1'!L259</f>
        <v>7.5436150488660106E-2</v>
      </c>
      <c r="M259" s="6">
        <f>'1'!M259</f>
        <v>9.2855287307541973E-2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9.4295188110825129E-2</v>
      </c>
      <c r="S259" s="6">
        <f>'1'!S259</f>
        <v>5.6577112866495083E-2</v>
      </c>
      <c r="T259" s="6">
        <f>'1'!T259</f>
        <v>0.11606910913442747</v>
      </c>
      <c r="U259" s="6">
        <f>'1'!U259</f>
        <v>6.9641465480656473E-2</v>
      </c>
      <c r="V259" s="13">
        <f>'1'!V259</f>
        <v>292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7.5107446397437702E-2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9.3884307996797131E-2</v>
      </c>
      <c r="I260" s="4">
        <f>'1'!I260</f>
        <v>5.6330584798078273E-2</v>
      </c>
      <c r="J260" s="6">
        <f>'1'!J260</f>
        <v>5.720892544189804E-2</v>
      </c>
      <c r="K260" s="6">
        <f>'1'!K260</f>
        <v>5.720892544189804E-2</v>
      </c>
      <c r="L260" s="6">
        <f>'1'!L260</f>
        <v>7.5107446397437702E-2</v>
      </c>
      <c r="M260" s="6">
        <f>'1'!M260</f>
        <v>9.245068139072482E-2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9.3884307996797131E-2</v>
      </c>
      <c r="S260" s="6">
        <f>'1'!S260</f>
        <v>5.6330584798078273E-2</v>
      </c>
      <c r="T260" s="6">
        <f>'1'!T260</f>
        <v>0.11556335173840603</v>
      </c>
      <c r="U260" s="6">
        <f>'1'!U260</f>
        <v>6.9338011043043615E-2</v>
      </c>
      <c r="V260" s="13">
        <f>'1'!V260</f>
        <v>292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7.4593884134101507E-2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9.3242355167626884E-2</v>
      </c>
      <c r="I261" s="4">
        <f>'1'!I261</f>
        <v>5.594541310057613E-2</v>
      </c>
      <c r="J261" s="6">
        <f>'1'!J261</f>
        <v>5.7217777624307221E-2</v>
      </c>
      <c r="K261" s="6">
        <f>'1'!K261</f>
        <v>5.7217777624307221E-2</v>
      </c>
      <c r="L261" s="6">
        <f>'1'!L261</f>
        <v>7.4593884134101507E-2</v>
      </c>
      <c r="M261" s="6">
        <f>'1'!M261</f>
        <v>9.1818531271670667E-2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9.3242355167626884E-2</v>
      </c>
      <c r="S261" s="6">
        <f>'1'!S261</f>
        <v>5.594541310057613E-2</v>
      </c>
      <c r="T261" s="6">
        <f>'1'!T261</f>
        <v>0.11477316408958833</v>
      </c>
      <c r="U261" s="6">
        <f>'1'!U261</f>
        <v>6.8863898453753E-2</v>
      </c>
      <c r="V261" s="13">
        <f>'1'!V261</f>
        <v>292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7.3964032073918398E-2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9.2455040092397994E-2</v>
      </c>
      <c r="I262" s="4">
        <f>'1'!I262</f>
        <v>5.5473024055438802E-2</v>
      </c>
      <c r="J262" s="6">
        <f>'1'!J262</f>
        <v>5.7219418183599088E-2</v>
      </c>
      <c r="K262" s="6">
        <f>'1'!K262</f>
        <v>5.7219418183599088E-2</v>
      </c>
      <c r="L262" s="6">
        <f>'1'!L262</f>
        <v>7.3964032073918398E-2</v>
      </c>
      <c r="M262" s="6">
        <f>'1'!M262</f>
        <v>9.1043238608528448E-2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9.2455040092397994E-2</v>
      </c>
      <c r="S262" s="6">
        <f>'1'!S262</f>
        <v>5.5473024055438802E-2</v>
      </c>
      <c r="T262" s="6">
        <f>'1'!T262</f>
        <v>0.11380404826066057</v>
      </c>
      <c r="U262" s="6">
        <f>'1'!U262</f>
        <v>6.8282428956396329E-2</v>
      </c>
      <c r="V262" s="13">
        <f>'1'!V262</f>
        <v>292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7.3365438162829505E-2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9.1706797703536874E-2</v>
      </c>
      <c r="I263" s="4">
        <f>'1'!I263</f>
        <v>5.5024078622122129E-2</v>
      </c>
      <c r="J263" s="6">
        <f>'1'!J263</f>
        <v>5.6961525035216384E-2</v>
      </c>
      <c r="K263" s="6">
        <f>'1'!K263</f>
        <v>5.6961525035216384E-2</v>
      </c>
      <c r="L263" s="6">
        <f>'1'!L263</f>
        <v>7.3365438162829505E-2</v>
      </c>
      <c r="M263" s="6">
        <f>'1'!M263</f>
        <v>9.0306421986330057E-2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9.1706797703536874E-2</v>
      </c>
      <c r="S263" s="6">
        <f>'1'!S263</f>
        <v>5.5024078622122129E-2</v>
      </c>
      <c r="T263" s="6">
        <f>'1'!T263</f>
        <v>0.11288302748291257</v>
      </c>
      <c r="U263" s="6">
        <f>'1'!U263</f>
        <v>6.7729816489747546E-2</v>
      </c>
      <c r="V263" s="13">
        <f>'1'!V263</f>
        <v>292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7.2578468314108399E-2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9.0723085392635502E-2</v>
      </c>
      <c r="I264" s="4">
        <f>'1'!I264</f>
        <v>5.4433851235581296E-2</v>
      </c>
      <c r="J264" s="6">
        <f>'1'!J264</f>
        <v>5.637764657102242E-2</v>
      </c>
      <c r="K264" s="6">
        <f>'1'!K264</f>
        <v>5.637764657102242E-2</v>
      </c>
      <c r="L264" s="6">
        <f>'1'!L264</f>
        <v>7.2578468314108399E-2</v>
      </c>
      <c r="M264" s="6">
        <f>'1'!M264</f>
        <v>8.9337731100965281E-2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9.0723085392635502E-2</v>
      </c>
      <c r="S264" s="6">
        <f>'1'!S264</f>
        <v>5.4433851235581296E-2</v>
      </c>
      <c r="T264" s="6">
        <f>'1'!T264</f>
        <v>0.1116721638762066</v>
      </c>
      <c r="U264" s="6">
        <f>'1'!U264</f>
        <v>6.7003298325723964E-2</v>
      </c>
      <c r="V264" s="13">
        <f>'1'!V264</f>
        <v>292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7.19308684862624E-2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8.9913585607828E-2</v>
      </c>
      <c r="I265" s="4">
        <f>'1'!I265</f>
        <v>5.39481513646968E-2</v>
      </c>
      <c r="J265" s="6">
        <f>'1'!J265</f>
        <v>5.6165528585946804E-2</v>
      </c>
      <c r="K265" s="6">
        <f>'1'!K265</f>
        <v>5.6165528585946804E-2</v>
      </c>
      <c r="L265" s="6">
        <f>'1'!L265</f>
        <v>7.19308684862624E-2</v>
      </c>
      <c r="M265" s="6">
        <f>'1'!M265</f>
        <v>8.8540592491884285E-2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8.9913585607828E-2</v>
      </c>
      <c r="S265" s="6">
        <f>'1'!S265</f>
        <v>5.39481513646968E-2</v>
      </c>
      <c r="T265" s="6">
        <f>'1'!T265</f>
        <v>0.11067574061485536</v>
      </c>
      <c r="U265" s="6">
        <f>'1'!U265</f>
        <v>6.6405444368913213E-2</v>
      </c>
      <c r="V265" s="13">
        <f>'1'!V265</f>
        <v>292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7.1713678789830995E-2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8.9642098487288741E-2</v>
      </c>
      <c r="I266" s="4">
        <f>'1'!I266</f>
        <v>5.378525909237325E-2</v>
      </c>
      <c r="J266" s="6">
        <f>'1'!J266</f>
        <v>5.5660176189110275E-2</v>
      </c>
      <c r="K266" s="6">
        <f>'1'!K266</f>
        <v>5.5660176189110275E-2</v>
      </c>
      <c r="L266" s="6">
        <f>'1'!L266</f>
        <v>7.1713678789830995E-2</v>
      </c>
      <c r="M266" s="6">
        <f>'1'!M266</f>
        <v>8.8273251017912766E-2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8.9642098487288741E-2</v>
      </c>
      <c r="S266" s="6">
        <f>'1'!S266</f>
        <v>5.378525909237325E-2</v>
      </c>
      <c r="T266" s="6">
        <f>'1'!T266</f>
        <v>0.11034156377239096</v>
      </c>
      <c r="U266" s="6">
        <f>'1'!U266</f>
        <v>6.6204938263434571E-2</v>
      </c>
      <c r="V266" s="13">
        <f>'1'!V266</f>
        <v>292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7.1140892029493794E-2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8.8926115036867245E-2</v>
      </c>
      <c r="I267" s="4">
        <f>'1'!I267</f>
        <v>5.3355669022120342E-2</v>
      </c>
      <c r="J267" s="6">
        <f>'1'!J267</f>
        <v>5.5696895059412818E-2</v>
      </c>
      <c r="K267" s="6">
        <f>'1'!K267</f>
        <v>5.5696895059412818E-2</v>
      </c>
      <c r="L267" s="6">
        <f>'1'!L267</f>
        <v>7.1140892029493794E-2</v>
      </c>
      <c r="M267" s="6">
        <f>'1'!M267</f>
        <v>8.7568200735620563E-2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8.8926115036867245E-2</v>
      </c>
      <c r="S267" s="6">
        <f>'1'!S267</f>
        <v>5.3355669022120342E-2</v>
      </c>
      <c r="T267" s="6">
        <f>'1'!T267</f>
        <v>0.1094602509195257</v>
      </c>
      <c r="U267" s="6">
        <f>'1'!U267</f>
        <v>6.5676150551715426E-2</v>
      </c>
      <c r="V267" s="13">
        <f>'1'!V267</f>
        <v>292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7.0708587748461907E-2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8.838573468557738E-2</v>
      </c>
      <c r="I268" s="4">
        <f>'1'!I268</f>
        <v>5.3031440811346434E-2</v>
      </c>
      <c r="J268" s="6">
        <f>'1'!J268</f>
        <v>5.5853521233586653E-2</v>
      </c>
      <c r="K268" s="6">
        <f>'1'!K268</f>
        <v>5.5853521233586653E-2</v>
      </c>
      <c r="L268" s="6">
        <f>'1'!L268</f>
        <v>7.0708587748461907E-2</v>
      </c>
      <c r="M268" s="6">
        <f>'1'!M268</f>
        <v>8.7036072068403761E-2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8.838573468557738E-2</v>
      </c>
      <c r="S268" s="6">
        <f>'1'!S268</f>
        <v>5.3031440811346434E-2</v>
      </c>
      <c r="T268" s="6">
        <f>'1'!T268</f>
        <v>0.1087950900855047</v>
      </c>
      <c r="U268" s="6">
        <f>'1'!U268</f>
        <v>6.5277054051302824E-2</v>
      </c>
      <c r="V268" s="13">
        <f>'1'!V268</f>
        <v>292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6.9853926540811906E-2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8.7317408176014882E-2</v>
      </c>
      <c r="I269" s="4">
        <f>'1'!I269</f>
        <v>5.2390444905608929E-2</v>
      </c>
      <c r="J269" s="6">
        <f>'1'!J269</f>
        <v>5.5728738836123733E-2</v>
      </c>
      <c r="K269" s="6">
        <f>'1'!K269</f>
        <v>5.5728738836123733E-2</v>
      </c>
      <c r="L269" s="6">
        <f>'1'!L269</f>
        <v>6.9853926540811906E-2</v>
      </c>
      <c r="M269" s="6">
        <f>'1'!M269</f>
        <v>8.5984059055108752E-2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8.7317408176014882E-2</v>
      </c>
      <c r="S269" s="6">
        <f>'1'!S269</f>
        <v>5.2390444905608929E-2</v>
      </c>
      <c r="T269" s="6">
        <f>'1'!T269</f>
        <v>0.10748007381888594</v>
      </c>
      <c r="U269" s="6">
        <f>'1'!U269</f>
        <v>6.4488044291331564E-2</v>
      </c>
      <c r="V269" s="13">
        <f>'1'!V269</f>
        <v>292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6.9204015836701799E-2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8.6505019795877242E-2</v>
      </c>
      <c r="I270" s="4">
        <f>'1'!I270</f>
        <v>5.1903011877526349E-2</v>
      </c>
      <c r="J270" s="6">
        <f>'1'!J270</f>
        <v>5.5020899152789383E-2</v>
      </c>
      <c r="K270" s="6">
        <f>'1'!K270</f>
        <v>5.5020899152789383E-2</v>
      </c>
      <c r="L270" s="6">
        <f>'1'!L270</f>
        <v>6.9204015836701799E-2</v>
      </c>
      <c r="M270" s="6">
        <f>'1'!M270</f>
        <v>8.5184075959955155E-2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8.6505019795877242E-2</v>
      </c>
      <c r="S270" s="6">
        <f>'1'!S270</f>
        <v>5.1903011877526349E-2</v>
      </c>
      <c r="T270" s="6">
        <f>'1'!T270</f>
        <v>0.10648009494994394</v>
      </c>
      <c r="U270" s="6">
        <f>'1'!U270</f>
        <v>6.388805696996637E-2</v>
      </c>
      <c r="V270" s="13">
        <f>'1'!V270</f>
        <v>292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6.8865680939121598E-2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8.6082101173901998E-2</v>
      </c>
      <c r="I271" s="4">
        <f>'1'!I271</f>
        <v>5.1649260704341199E-2</v>
      </c>
      <c r="J271" s="6">
        <f>'1'!J271</f>
        <v>5.4376521496760692E-2</v>
      </c>
      <c r="K271" s="6">
        <f>'1'!K271</f>
        <v>5.4376521496760692E-2</v>
      </c>
      <c r="L271" s="6">
        <f>'1'!L271</f>
        <v>6.8865680939121598E-2</v>
      </c>
      <c r="M271" s="6">
        <f>'1'!M271</f>
        <v>8.4767615364902654E-2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8.6082101173901998E-2</v>
      </c>
      <c r="S271" s="6">
        <f>'1'!S271</f>
        <v>5.1649260704341199E-2</v>
      </c>
      <c r="T271" s="6">
        <f>'1'!T271</f>
        <v>0.10595951920612831</v>
      </c>
      <c r="U271" s="6">
        <f>'1'!U271</f>
        <v>6.3575711523676998E-2</v>
      </c>
      <c r="V271" s="13">
        <f>'1'!V271</f>
        <v>292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6.8543937524977394E-2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8.5679921906221743E-2</v>
      </c>
      <c r="I272" s="4">
        <f>'1'!I272</f>
        <v>5.1407953143733046E-2</v>
      </c>
      <c r="J272" s="6">
        <f>'1'!J272</f>
        <v>5.3984585991546485E-2</v>
      </c>
      <c r="K272" s="6">
        <f>'1'!K272</f>
        <v>5.3984585991546485E-2</v>
      </c>
      <c r="L272" s="6">
        <f>'1'!L272</f>
        <v>6.8543937524977394E-2</v>
      </c>
      <c r="M272" s="6">
        <f>'1'!M272</f>
        <v>8.4371577431284067E-2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8.5679921906221743E-2</v>
      </c>
      <c r="S272" s="6">
        <f>'1'!S272</f>
        <v>5.1407953143733046E-2</v>
      </c>
      <c r="T272" s="6">
        <f>'1'!T272</f>
        <v>0.10546447178910509</v>
      </c>
      <c r="U272" s="6">
        <f>'1'!U272</f>
        <v>6.3278683073463043E-2</v>
      </c>
      <c r="V272" s="13">
        <f>'1'!V272</f>
        <v>292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6.7984815806797397E-2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8.4981019758496742E-2</v>
      </c>
      <c r="I273" s="4">
        <f>'1'!I273</f>
        <v>5.0988611855098051E-2</v>
      </c>
      <c r="J273" s="6">
        <f>'1'!J273</f>
        <v>5.4229584759454254E-2</v>
      </c>
      <c r="K273" s="6">
        <f>'1'!K273</f>
        <v>5.4229584759454254E-2</v>
      </c>
      <c r="L273" s="6">
        <f>'1'!L273</f>
        <v>6.7984815806797397E-2</v>
      </c>
      <c r="M273" s="6">
        <f>'1'!M273</f>
        <v>8.3683347617790407E-2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8.4981019758496742E-2</v>
      </c>
      <c r="S273" s="6">
        <f>'1'!S273</f>
        <v>5.0988611855098051E-2</v>
      </c>
      <c r="T273" s="6">
        <f>'1'!T273</f>
        <v>0.10460418452223801</v>
      </c>
      <c r="U273" s="6">
        <f>'1'!U273</f>
        <v>6.2762510713342809E-2</v>
      </c>
      <c r="V273" s="13">
        <f>'1'!V273</f>
        <v>292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6.7605331698738003E-2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8.4506664623422503E-2</v>
      </c>
      <c r="I274" s="4">
        <f>'1'!I274</f>
        <v>5.0703998774053502E-2</v>
      </c>
      <c r="J274" s="6">
        <f>'1'!J274</f>
        <v>5.4370591263438378E-2</v>
      </c>
      <c r="K274" s="6">
        <f>'1'!K274</f>
        <v>5.4370591263438378E-2</v>
      </c>
      <c r="L274" s="6">
        <f>'1'!L274</f>
        <v>6.7605331698738003E-2</v>
      </c>
      <c r="M274" s="6">
        <f>'1'!M274</f>
        <v>8.3216235952438419E-2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8.4506664623422503E-2</v>
      </c>
      <c r="S274" s="6">
        <f>'1'!S274</f>
        <v>5.0703998774053502E-2</v>
      </c>
      <c r="T274" s="6">
        <f>'1'!T274</f>
        <v>0.10402029494054803</v>
      </c>
      <c r="U274" s="6">
        <f>'1'!U274</f>
        <v>6.2412176964328811E-2</v>
      </c>
      <c r="V274" s="13">
        <f>'1'!V274</f>
        <v>292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6.7101846102962007E-2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8.3877307628702505E-2</v>
      </c>
      <c r="I275" s="4">
        <f>'1'!I275</f>
        <v>5.0326384577221508E-2</v>
      </c>
      <c r="J275" s="6">
        <f>'1'!J275</f>
        <v>5.4129955040522863E-2</v>
      </c>
      <c r="K275" s="6">
        <f>'1'!K275</f>
        <v>5.4129955040522863E-2</v>
      </c>
      <c r="L275" s="6">
        <f>'1'!L275</f>
        <v>6.7101846102962007E-2</v>
      </c>
      <c r="M275" s="6">
        <f>'1'!M275</f>
        <v>8.2596489327668415E-2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8.3877307628702505E-2</v>
      </c>
      <c r="S275" s="6">
        <f>'1'!S275</f>
        <v>5.0326384577221508E-2</v>
      </c>
      <c r="T275" s="6">
        <f>'1'!T275</f>
        <v>0.10324561165958551</v>
      </c>
      <c r="U275" s="6">
        <f>'1'!U275</f>
        <v>6.1947366995751312E-2</v>
      </c>
      <c r="V275" s="13">
        <f>'1'!V275</f>
        <v>292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6.6474120516506599E-2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8.3092650645633245E-2</v>
      </c>
      <c r="I276" s="4">
        <f>'1'!I276</f>
        <v>4.9855590387379953E-2</v>
      </c>
      <c r="J276" s="6">
        <f>'1'!J276</f>
        <v>5.4198103004462719E-2</v>
      </c>
      <c r="K276" s="6">
        <f>'1'!K276</f>
        <v>5.4198103004462719E-2</v>
      </c>
      <c r="L276" s="6">
        <f>'1'!L276</f>
        <v>6.6474120516506599E-2</v>
      </c>
      <c r="M276" s="6">
        <f>'1'!M276</f>
        <v>8.1823814167244185E-2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8.3092650645633245E-2</v>
      </c>
      <c r="S276" s="6">
        <f>'1'!S276</f>
        <v>4.9855590387379953E-2</v>
      </c>
      <c r="T276" s="6">
        <f>'1'!T276</f>
        <v>0.10227976770905522</v>
      </c>
      <c r="U276" s="6">
        <f>'1'!U276</f>
        <v>6.1367860625433139E-2</v>
      </c>
      <c r="V276" s="13">
        <f>'1'!V276</f>
        <v>292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6.6140620767738204E-2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8.2675775959672751E-2</v>
      </c>
      <c r="I277" s="4">
        <f>'1'!I277</f>
        <v>4.9605465575803656E-2</v>
      </c>
      <c r="J277" s="6">
        <f>'1'!J277</f>
        <v>5.4329557857168177E-2</v>
      </c>
      <c r="K277" s="6">
        <f>'1'!K277</f>
        <v>5.4329557857168177E-2</v>
      </c>
      <c r="L277" s="6">
        <f>'1'!L277</f>
        <v>6.6140620767738204E-2</v>
      </c>
      <c r="M277" s="6">
        <f>'1'!M277</f>
        <v>8.1413305216452236E-2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8.2675775959672751E-2</v>
      </c>
      <c r="S277" s="6">
        <f>'1'!S277</f>
        <v>4.9605465575803656E-2</v>
      </c>
      <c r="T277" s="6">
        <f>'1'!T277</f>
        <v>0.1017666315205653</v>
      </c>
      <c r="U277" s="6">
        <f>'1'!U277</f>
        <v>6.1059978912339177E-2</v>
      </c>
      <c r="V277" s="13">
        <f>'1'!V277</f>
        <v>292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6.5709088210917796E-2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8.2136360263647248E-2</v>
      </c>
      <c r="I278" s="4">
        <f>'1'!I278</f>
        <v>4.9281816158188343E-2</v>
      </c>
      <c r="J278" s="6">
        <f>'1'!J278</f>
        <v>5.4055923698830978E-2</v>
      </c>
      <c r="K278" s="6">
        <f>'1'!K278</f>
        <v>5.4055923698830978E-2</v>
      </c>
      <c r="L278" s="6">
        <f>'1'!L278</f>
        <v>6.5709088210917796E-2</v>
      </c>
      <c r="M278" s="6">
        <f>'1'!M278</f>
        <v>8.0882126474078039E-2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8.2136360263647248E-2</v>
      </c>
      <c r="S278" s="6">
        <f>'1'!S278</f>
        <v>4.9281816158188343E-2</v>
      </c>
      <c r="T278" s="6">
        <f>'1'!T278</f>
        <v>0.10110265809259755</v>
      </c>
      <c r="U278" s="6">
        <f>'1'!U278</f>
        <v>6.0661594855558526E-2</v>
      </c>
      <c r="V278" s="13">
        <f>'1'!V278</f>
        <v>292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6.5126590154456807E-2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8.1408237693071012E-2</v>
      </c>
      <c r="I279" s="4">
        <f>'1'!I279</f>
        <v>4.8844942615842601E-2</v>
      </c>
      <c r="J279" s="6">
        <f>'1'!J279</f>
        <v>5.395558130054056E-2</v>
      </c>
      <c r="K279" s="6">
        <f>'1'!K279</f>
        <v>5.395558130054056E-2</v>
      </c>
      <c r="L279" s="6">
        <f>'1'!L279</f>
        <v>6.5126590154456807E-2</v>
      </c>
      <c r="M279" s="6">
        <f>'1'!M279</f>
        <v>8.0165122437705585E-2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8.1408237693071012E-2</v>
      </c>
      <c r="S279" s="6">
        <f>'1'!S279</f>
        <v>4.8844942615842601E-2</v>
      </c>
      <c r="T279" s="6">
        <f>'1'!T279</f>
        <v>0.10020640304713198</v>
      </c>
      <c r="U279" s="6">
        <f>'1'!U279</f>
        <v>6.0123841828279193E-2</v>
      </c>
      <c r="V279" s="13">
        <f>'1'!V279</f>
        <v>292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6.4606202868287096E-2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8.0757753585358874E-2</v>
      </c>
      <c r="I280" s="4">
        <f>'1'!I280</f>
        <v>4.8454652151215319E-2</v>
      </c>
      <c r="J280" s="6">
        <f>'1'!J280</f>
        <v>5.2934303931259946E-2</v>
      </c>
      <c r="K280" s="6">
        <f>'1'!K280</f>
        <v>5.2934303931259946E-2</v>
      </c>
      <c r="L280" s="6">
        <f>'1'!L280</f>
        <v>6.4606202868287096E-2</v>
      </c>
      <c r="M280" s="6">
        <f>'1'!M280</f>
        <v>7.9524571313934436E-2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8.0757753585358874E-2</v>
      </c>
      <c r="S280" s="6">
        <f>'1'!S280</f>
        <v>4.8454652151215319E-2</v>
      </c>
      <c r="T280" s="6">
        <f>'1'!T280</f>
        <v>9.9405714142418042E-2</v>
      </c>
      <c r="U280" s="6">
        <f>'1'!U280</f>
        <v>5.9643428485450831E-2</v>
      </c>
      <c r="V280" s="13">
        <f>'1'!V280</f>
        <v>292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6.42517170103417E-2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8.0314646262927128E-2</v>
      </c>
      <c r="I281" s="4">
        <f>'1'!I281</f>
        <v>4.8188787757756271E-2</v>
      </c>
      <c r="J281" s="6">
        <f>'1'!J281</f>
        <v>5.2922172966052401E-2</v>
      </c>
      <c r="K281" s="6">
        <f>'1'!K281</f>
        <v>5.2922172966052401E-2</v>
      </c>
      <c r="L281" s="6">
        <f>'1'!L281</f>
        <v>6.42517170103417E-2</v>
      </c>
      <c r="M281" s="6">
        <f>'1'!M281</f>
        <v>7.9088230302724855E-2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8.0314646262927128E-2</v>
      </c>
      <c r="S281" s="6">
        <f>'1'!S281</f>
        <v>4.8188787757756271E-2</v>
      </c>
      <c r="T281" s="6">
        <f>'1'!T281</f>
        <v>9.8860287878406061E-2</v>
      </c>
      <c r="U281" s="6">
        <f>'1'!U281</f>
        <v>5.9316172727043641E-2</v>
      </c>
      <c r="V281" s="13">
        <f>'1'!V281</f>
        <v>292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6.3753764792129297E-2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7.9692205990161621E-2</v>
      </c>
      <c r="I282" s="4">
        <f>'1'!I282</f>
        <v>4.7815323594096973E-2</v>
      </c>
      <c r="J282" s="6">
        <f>'1'!J282</f>
        <v>5.3088881291627185E-2</v>
      </c>
      <c r="K282" s="6">
        <f>'1'!K282</f>
        <v>5.3088881291627185E-2</v>
      </c>
      <c r="L282" s="6">
        <f>'1'!L282</f>
        <v>6.3753764792129297E-2</v>
      </c>
      <c r="M282" s="6">
        <f>'1'!M282</f>
        <v>7.8475294780590926E-2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7.9692205990161621E-2</v>
      </c>
      <c r="S282" s="6">
        <f>'1'!S282</f>
        <v>4.7815323594096973E-2</v>
      </c>
      <c r="T282" s="6">
        <f>'1'!T282</f>
        <v>9.8094118475738651E-2</v>
      </c>
      <c r="U282" s="6">
        <f>'1'!U282</f>
        <v>5.8856471085443195E-2</v>
      </c>
      <c r="V282" s="13">
        <f>'1'!V282</f>
        <v>292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6.3467199213358805E-2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7.9333999016698506E-2</v>
      </c>
      <c r="I283" s="4">
        <f>'1'!I283</f>
        <v>4.7600399410019104E-2</v>
      </c>
      <c r="J283" s="6">
        <f>'1'!J283</f>
        <v>5.3161780320753561E-2</v>
      </c>
      <c r="K283" s="6">
        <f>'1'!K283</f>
        <v>5.3161780320753561E-2</v>
      </c>
      <c r="L283" s="6">
        <f>'1'!L283</f>
        <v>6.3467199213358805E-2</v>
      </c>
      <c r="M283" s="6">
        <f>'1'!M283</f>
        <v>7.8122557678063587E-2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7.9333999016698506E-2</v>
      </c>
      <c r="S283" s="6">
        <f>'1'!S283</f>
        <v>4.7600399410019104E-2</v>
      </c>
      <c r="T283" s="6">
        <f>'1'!T283</f>
        <v>9.7653197097579483E-2</v>
      </c>
      <c r="U283" s="6">
        <f>'1'!U283</f>
        <v>5.859191825854769E-2</v>
      </c>
      <c r="V283" s="13">
        <f>'1'!V283</f>
        <v>292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6.3134288580392606E-2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7.8917860725490757E-2</v>
      </c>
      <c r="I284" s="4">
        <f>'1'!I284</f>
        <v>4.7350716435294454E-2</v>
      </c>
      <c r="J284" s="6">
        <f>'1'!J284</f>
        <v>5.2632294763109551E-2</v>
      </c>
      <c r="K284" s="6">
        <f>'1'!K284</f>
        <v>5.2632294763109551E-2</v>
      </c>
      <c r="L284" s="6">
        <f>'1'!L284</f>
        <v>6.3134288580392606E-2</v>
      </c>
      <c r="M284" s="6">
        <f>'1'!M284</f>
        <v>7.7712773877172805E-2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7.8917860725490757E-2</v>
      </c>
      <c r="S284" s="6">
        <f>'1'!S284</f>
        <v>4.7350716435294454E-2</v>
      </c>
      <c r="T284" s="6">
        <f>'1'!T284</f>
        <v>9.7140967346466003E-2</v>
      </c>
      <c r="U284" s="6">
        <f>'1'!U284</f>
        <v>5.8284580407879608E-2</v>
      </c>
      <c r="V284" s="13">
        <f>'1'!V284</f>
        <v>292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6.2770135877865493E-2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7.846266984733187E-2</v>
      </c>
      <c r="I285" s="4">
        <f>'1'!I285</f>
        <v>4.7077601908399117E-2</v>
      </c>
      <c r="J285" s="6">
        <f>'1'!J285</f>
        <v>5.2273654462633268E-2</v>
      </c>
      <c r="K285" s="6">
        <f>'1'!K285</f>
        <v>5.2273654462633268E-2</v>
      </c>
      <c r="L285" s="6">
        <f>'1'!L285</f>
        <v>6.2770135877865493E-2</v>
      </c>
      <c r="M285" s="6">
        <f>'1'!M285</f>
        <v>7.7264533827833923E-2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7.846266984733187E-2</v>
      </c>
      <c r="S285" s="6">
        <f>'1'!S285</f>
        <v>4.7077601908399117E-2</v>
      </c>
      <c r="T285" s="6">
        <f>'1'!T285</f>
        <v>9.6580667284792407E-2</v>
      </c>
      <c r="U285" s="6">
        <f>'1'!U285</f>
        <v>5.7948400370875439E-2</v>
      </c>
      <c r="V285" s="13">
        <f>'1'!V285</f>
        <v>292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6.2424652575964003E-2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7.8030815719955002E-2</v>
      </c>
      <c r="I286" s="4">
        <f>'1'!I286</f>
        <v>4.6818489431973004E-2</v>
      </c>
      <c r="J286" s="6">
        <f>'1'!J286</f>
        <v>5.2171717555373427E-2</v>
      </c>
      <c r="K286" s="6">
        <f>'1'!K286</f>
        <v>5.2171717555373427E-2</v>
      </c>
      <c r="L286" s="6">
        <f>'1'!L286</f>
        <v>6.2424652575964003E-2</v>
      </c>
      <c r="M286" s="6">
        <f>'1'!M286</f>
        <v>7.6839274173805788E-2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7.8030815719955002E-2</v>
      </c>
      <c r="S286" s="6">
        <f>'1'!S286</f>
        <v>4.6818489431973004E-2</v>
      </c>
      <c r="T286" s="6">
        <f>'1'!T286</f>
        <v>9.6049092717257228E-2</v>
      </c>
      <c r="U286" s="6">
        <f>'1'!U286</f>
        <v>5.7629455630354341E-2</v>
      </c>
      <c r="V286" s="13">
        <f>'1'!V286</f>
        <v>292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6.1809878663442799E-2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7.7262348329303496E-2</v>
      </c>
      <c r="I287" s="4">
        <f>'1'!I287</f>
        <v>4.6357408997582103E-2</v>
      </c>
      <c r="J287" s="6">
        <f>'1'!J287</f>
        <v>5.1906399186802926E-2</v>
      </c>
      <c r="K287" s="6">
        <f>'1'!K287</f>
        <v>5.1906399186802926E-2</v>
      </c>
      <c r="L287" s="6">
        <f>'1'!L287</f>
        <v>6.1809878663442799E-2</v>
      </c>
      <c r="M287" s="6">
        <f>'1'!M287</f>
        <v>7.6082541388442892E-2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7.7262348329303496E-2</v>
      </c>
      <c r="S287" s="6">
        <f>'1'!S287</f>
        <v>4.6357408997582103E-2</v>
      </c>
      <c r="T287" s="6">
        <f>'1'!T287</f>
        <v>9.5103176735553616E-2</v>
      </c>
      <c r="U287" s="6">
        <f>'1'!U287</f>
        <v>5.7061906041332169E-2</v>
      </c>
      <c r="V287" s="13">
        <f>'1'!V287</f>
        <v>292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6.1646993308440499E-2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7.7058741635550626E-2</v>
      </c>
      <c r="I288" s="4">
        <f>'1'!I288</f>
        <v>4.6235244981330373E-2</v>
      </c>
      <c r="J288" s="6">
        <f>'1'!J288</f>
        <v>5.2183122867843754E-2</v>
      </c>
      <c r="K288" s="6">
        <f>'1'!K288</f>
        <v>5.2183122867843754E-2</v>
      </c>
      <c r="L288" s="6">
        <f>'1'!L288</f>
        <v>6.1646993308440499E-2</v>
      </c>
      <c r="M288" s="6">
        <f>'1'!M288</f>
        <v>7.5882043797580234E-2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7.7058741635550626E-2</v>
      </c>
      <c r="S288" s="6">
        <f>'1'!S288</f>
        <v>4.6235244981330373E-2</v>
      </c>
      <c r="T288" s="6">
        <f>'1'!T288</f>
        <v>9.4852554746975293E-2</v>
      </c>
      <c r="U288" s="6">
        <f>'1'!U288</f>
        <v>5.6911532848185176E-2</v>
      </c>
      <c r="V288" s="13">
        <f>'1'!V288</f>
        <v>292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6.1258639279379301E-2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7.6573299099224126E-2</v>
      </c>
      <c r="I289" s="4">
        <f>'1'!I289</f>
        <v>4.5943979459534476E-2</v>
      </c>
      <c r="J289" s="6">
        <f>'1'!J289</f>
        <v>5.227753106904965E-2</v>
      </c>
      <c r="K289" s="6">
        <f>'1'!K289</f>
        <v>5.227753106904965E-2</v>
      </c>
      <c r="L289" s="6">
        <f>'1'!L289</f>
        <v>6.1258639279379301E-2</v>
      </c>
      <c r="M289" s="6">
        <f>'1'!M289</f>
        <v>7.5404014037154701E-2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7.6573299099224126E-2</v>
      </c>
      <c r="S289" s="6">
        <f>'1'!S289</f>
        <v>4.5943979459534476E-2</v>
      </c>
      <c r="T289" s="6">
        <f>'1'!T289</f>
        <v>9.4255017546443373E-2</v>
      </c>
      <c r="U289" s="6">
        <f>'1'!U289</f>
        <v>5.6553010527866029E-2</v>
      </c>
      <c r="V289" s="13">
        <f>'1'!V289</f>
        <v>292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6.0747186726742501E-2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7.5933983408428121E-2</v>
      </c>
      <c r="I290" s="4">
        <f>'1'!I290</f>
        <v>4.5560390045056874E-2</v>
      </c>
      <c r="J290" s="6">
        <f>'1'!J290</f>
        <v>5.2123396250757202E-2</v>
      </c>
      <c r="K290" s="6">
        <f>'1'!K290</f>
        <v>5.2123396250757202E-2</v>
      </c>
      <c r="L290" s="6">
        <f>'1'!L290</f>
        <v>6.0747186726742501E-2</v>
      </c>
      <c r="M290" s="6">
        <f>'1'!M290</f>
        <v>7.4774460787000382E-2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7.5933983408428121E-2</v>
      </c>
      <c r="S290" s="6">
        <f>'1'!S290</f>
        <v>4.5560390045056874E-2</v>
      </c>
      <c r="T290" s="6">
        <f>'1'!T290</f>
        <v>9.3468075983750482E-2</v>
      </c>
      <c r="U290" s="6">
        <f>'1'!U290</f>
        <v>5.6080845590250283E-2</v>
      </c>
      <c r="V290" s="13">
        <f>'1'!V290</f>
        <v>292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6.0175571745681403E-2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7.521946468210175E-2</v>
      </c>
      <c r="I291" s="4">
        <f>'1'!I291</f>
        <v>4.5131678809261055E-2</v>
      </c>
      <c r="J291" s="6">
        <f>'1'!J291</f>
        <v>5.2007936588533227E-2</v>
      </c>
      <c r="K291" s="6">
        <f>'1'!K291</f>
        <v>5.2007936588533227E-2</v>
      </c>
      <c r="L291" s="6">
        <f>'1'!L291</f>
        <v>6.0175571745681403E-2</v>
      </c>
      <c r="M291" s="6">
        <f>'1'!M291</f>
        <v>7.4070852862260075E-2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7.521946468210175E-2</v>
      </c>
      <c r="S291" s="6">
        <f>'1'!S291</f>
        <v>4.5131678809261055E-2</v>
      </c>
      <c r="T291" s="6">
        <f>'1'!T291</f>
        <v>9.2588566077825091E-2</v>
      </c>
      <c r="U291" s="6">
        <f>'1'!U291</f>
        <v>5.555313964669506E-2</v>
      </c>
      <c r="V291" s="13">
        <f>'1'!V291</f>
        <v>292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5.9827138341608403E-2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7.4783922927010499E-2</v>
      </c>
      <c r="I292" s="4">
        <f>'1'!I292</f>
        <v>4.4870353756206301E-2</v>
      </c>
      <c r="J292" s="6">
        <f>'1'!J292</f>
        <v>5.1762243806232282E-2</v>
      </c>
      <c r="K292" s="6">
        <f>'1'!K292</f>
        <v>5.1762243806232282E-2</v>
      </c>
      <c r="L292" s="6">
        <f>'1'!L292</f>
        <v>5.9827138341608403E-2</v>
      </c>
      <c r="M292" s="6">
        <f>'1'!M292</f>
        <v>7.3641961891112148E-2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7.4783922927010499E-2</v>
      </c>
      <c r="S292" s="6">
        <f>'1'!S292</f>
        <v>4.4870353756206301E-2</v>
      </c>
      <c r="T292" s="6">
        <f>'1'!T292</f>
        <v>9.2052452363890189E-2</v>
      </c>
      <c r="U292" s="6">
        <f>'1'!U292</f>
        <v>5.5231471418334108E-2</v>
      </c>
      <c r="V292" s="13">
        <f>'1'!V292</f>
        <v>292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5.9573804091368102E-2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7.4467255114210124E-2</v>
      </c>
      <c r="I293" s="4">
        <f>'1'!I293</f>
        <v>4.468035306852608E-2</v>
      </c>
      <c r="J293" s="6">
        <f>'1'!J293</f>
        <v>5.1391565505555369E-2</v>
      </c>
      <c r="K293" s="6">
        <f>'1'!K293</f>
        <v>5.1391565505555369E-2</v>
      </c>
      <c r="L293" s="6">
        <f>'1'!L293</f>
        <v>5.9573804091368102E-2</v>
      </c>
      <c r="M293" s="6">
        <f>'1'!M293</f>
        <v>7.3330129640413716E-2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7.4467255114210124E-2</v>
      </c>
      <c r="S293" s="6">
        <f>'1'!S293</f>
        <v>4.468035306852608E-2</v>
      </c>
      <c r="T293" s="6">
        <f>'1'!T293</f>
        <v>9.1662662050517152E-2</v>
      </c>
      <c r="U293" s="6">
        <f>'1'!U293</f>
        <v>5.4997597230310287E-2</v>
      </c>
      <c r="V293" s="13">
        <f>'1'!V293</f>
        <v>292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5.9101335471181203E-2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7.3876669338976506E-2</v>
      </c>
      <c r="I294" s="4">
        <f>'1'!I294</f>
        <v>4.4326001603385901E-2</v>
      </c>
      <c r="J294" s="6">
        <f>'1'!J294</f>
        <v>5.1516464242872477E-2</v>
      </c>
      <c r="K294" s="6">
        <f>'1'!K294</f>
        <v>5.1516464242872477E-2</v>
      </c>
      <c r="L294" s="6">
        <f>'1'!L294</f>
        <v>5.9101335471181203E-2</v>
      </c>
      <c r="M294" s="6">
        <f>'1'!M294</f>
        <v>7.2748562193147875E-2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7.3876669338976506E-2</v>
      </c>
      <c r="S294" s="6">
        <f>'1'!S294</f>
        <v>4.4326001603385901E-2</v>
      </c>
      <c r="T294" s="6">
        <f>'1'!T294</f>
        <v>9.0935702741434837E-2</v>
      </c>
      <c r="U294" s="6">
        <f>'1'!U294</f>
        <v>5.4561421644860907E-2</v>
      </c>
      <c r="V294" s="13">
        <f>'1'!V294</f>
        <v>292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5.8673933553871398E-2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7.3342416942339242E-2</v>
      </c>
      <c r="I295" s="4">
        <f>'1'!I295</f>
        <v>4.4005450165403547E-2</v>
      </c>
      <c r="J295" s="6">
        <f>'1'!J295</f>
        <v>5.1379212829393825E-2</v>
      </c>
      <c r="K295" s="6">
        <f>'1'!K295</f>
        <v>5.1379212829393825E-2</v>
      </c>
      <c r="L295" s="6">
        <f>'1'!L295</f>
        <v>5.8673933553871398E-2</v>
      </c>
      <c r="M295" s="6">
        <f>'1'!M295</f>
        <v>7.2222467905853058E-2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7.3342416942339242E-2</v>
      </c>
      <c r="S295" s="6">
        <f>'1'!S295</f>
        <v>4.4005450165403547E-2</v>
      </c>
      <c r="T295" s="6">
        <f>'1'!T295</f>
        <v>9.0278084882316326E-2</v>
      </c>
      <c r="U295" s="6">
        <f>'1'!U295</f>
        <v>5.416685092938979E-2</v>
      </c>
      <c r="V295" s="13">
        <f>'1'!V295</f>
        <v>292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5.8291612427833199E-2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7.2864515534791494E-2</v>
      </c>
      <c r="I296" s="4">
        <f>'1'!I296</f>
        <v>4.3718709320874898E-2</v>
      </c>
      <c r="J296" s="6">
        <f>'1'!J296</f>
        <v>5.0955113757041842E-2</v>
      </c>
      <c r="K296" s="6">
        <f>'1'!K296</f>
        <v>5.0955113757041842E-2</v>
      </c>
      <c r="L296" s="6">
        <f>'1'!L296</f>
        <v>5.8291612427833199E-2</v>
      </c>
      <c r="M296" s="6">
        <f>'1'!M296</f>
        <v>7.17518641201077E-2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7.2864515534791494E-2</v>
      </c>
      <c r="S296" s="6">
        <f>'1'!S296</f>
        <v>4.3718709320874898E-2</v>
      </c>
      <c r="T296" s="6">
        <f>'1'!T296</f>
        <v>8.9689830150134625E-2</v>
      </c>
      <c r="U296" s="6">
        <f>'1'!U296</f>
        <v>5.3813898090080775E-2</v>
      </c>
      <c r="V296" s="13">
        <f>'1'!V296</f>
        <v>292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5.7950935699060402E-2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7.2438669623825502E-2</v>
      </c>
      <c r="I297" s="4">
        <f>'1'!I297</f>
        <v>4.3463201774295301E-2</v>
      </c>
      <c r="J297" s="6">
        <f>'1'!J297</f>
        <v>5.1097402161530192E-2</v>
      </c>
      <c r="K297" s="6">
        <f>'1'!K297</f>
        <v>5.1097402161530192E-2</v>
      </c>
      <c r="L297" s="6">
        <f>'1'!L297</f>
        <v>5.7950935699060402E-2</v>
      </c>
      <c r="M297" s="6">
        <f>'1'!M297</f>
        <v>7.133252093617963E-2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7.2438669623825502E-2</v>
      </c>
      <c r="S297" s="6">
        <f>'1'!S297</f>
        <v>4.3463201774295301E-2</v>
      </c>
      <c r="T297" s="6">
        <f>'1'!T297</f>
        <v>8.9165651170224541E-2</v>
      </c>
      <c r="U297" s="6">
        <f>'1'!U297</f>
        <v>5.3499390702134719E-2</v>
      </c>
      <c r="V297" s="13">
        <f>'1'!V297</f>
        <v>292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5.7658802276408898E-2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7.2073502845511117E-2</v>
      </c>
      <c r="I298" s="4">
        <f>'1'!I298</f>
        <v>4.3244101707306672E-2</v>
      </c>
      <c r="J298" s="6">
        <f>'1'!J298</f>
        <v>5.1246496102233009E-2</v>
      </c>
      <c r="K298" s="6">
        <f>'1'!K298</f>
        <v>5.1246496102233009E-2</v>
      </c>
      <c r="L298" s="6">
        <f>'1'!L298</f>
        <v>5.7658802276408898E-2</v>
      </c>
      <c r="M298" s="6">
        <f>'1'!M298</f>
        <v>7.0972930306001353E-2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7.2073502845511117E-2</v>
      </c>
      <c r="S298" s="6">
        <f>'1'!S298</f>
        <v>4.3244101707306672E-2</v>
      </c>
      <c r="T298" s="6">
        <f>'1'!T298</f>
        <v>8.8716162882501698E-2</v>
      </c>
      <c r="U298" s="6">
        <f>'1'!U298</f>
        <v>5.3229697729501015E-2</v>
      </c>
      <c r="V298" s="13">
        <f>'1'!V298</f>
        <v>292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5.7502640214435602E-2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7.1878300268044509E-2</v>
      </c>
      <c r="I299" s="4">
        <f>'1'!I299</f>
        <v>4.3126980160826701E-2</v>
      </c>
      <c r="J299" s="6">
        <f>'1'!J299</f>
        <v>5.1095739416836261E-2</v>
      </c>
      <c r="K299" s="6">
        <f>'1'!K299</f>
        <v>5.1095739416836261E-2</v>
      </c>
      <c r="L299" s="6">
        <f>'1'!L299</f>
        <v>5.7502640214435602E-2</v>
      </c>
      <c r="M299" s="6">
        <f>'1'!M299</f>
        <v>7.0780708499385586E-2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7.1878300268044509E-2</v>
      </c>
      <c r="S299" s="6">
        <f>'1'!S299</f>
        <v>4.3126980160826701E-2</v>
      </c>
      <c r="T299" s="6">
        <f>'1'!T299</f>
        <v>8.8475885624231976E-2</v>
      </c>
      <c r="U299" s="6">
        <f>'1'!U299</f>
        <v>5.308553137453919E-2</v>
      </c>
      <c r="V299" s="13">
        <f>'1'!V299</f>
        <v>292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5.7319277163600198E-2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7.1649096454500252E-2</v>
      </c>
      <c r="I300" s="4">
        <f>'1'!I300</f>
        <v>4.298945787270015E-2</v>
      </c>
      <c r="J300" s="6">
        <f>'1'!J300</f>
        <v>5.1435369812885344E-2</v>
      </c>
      <c r="K300" s="6">
        <f>'1'!K300</f>
        <v>5.1435369812885344E-2</v>
      </c>
      <c r="L300" s="6">
        <f>'1'!L300</f>
        <v>5.7319277163600198E-2</v>
      </c>
      <c r="M300" s="6">
        <f>'1'!M300</f>
        <v>7.0555004660355941E-2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7.1649096454500252E-2</v>
      </c>
      <c r="S300" s="6">
        <f>'1'!S300</f>
        <v>4.298945787270015E-2</v>
      </c>
      <c r="T300" s="6">
        <f>'1'!T300</f>
        <v>8.8193755825444919E-2</v>
      </c>
      <c r="U300" s="6">
        <f>'1'!U300</f>
        <v>5.2916253495266956E-2</v>
      </c>
      <c r="V300" s="13">
        <f>'1'!V300</f>
        <v>292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5.68152747827146E-2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7.1019093478393247E-2</v>
      </c>
      <c r="I301" s="4">
        <f>'1'!I301</f>
        <v>4.2611456087035954E-2</v>
      </c>
      <c r="J301" s="6">
        <f>'1'!J301</f>
        <v>5.1585201826398745E-2</v>
      </c>
      <c r="K301" s="6">
        <f>'1'!K301</f>
        <v>5.1585201826398745E-2</v>
      </c>
      <c r="L301" s="6">
        <f>'1'!L301</f>
        <v>5.68152747827146E-2</v>
      </c>
      <c r="M301" s="6">
        <f>'1'!M301</f>
        <v>6.9934621918425699E-2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7.1019093478393247E-2</v>
      </c>
      <c r="S301" s="6">
        <f>'1'!S301</f>
        <v>4.2611456087035954E-2</v>
      </c>
      <c r="T301" s="6">
        <f>'1'!T301</f>
        <v>8.7418277398032124E-2</v>
      </c>
      <c r="U301" s="6">
        <f>'1'!U301</f>
        <v>5.2450966438819274E-2</v>
      </c>
      <c r="V301" s="13">
        <f>'1'!V301</f>
        <v>292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5.6332320328821101E-2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7.0415400411026369E-2</v>
      </c>
      <c r="I302" s="4">
        <f>'1'!I302</f>
        <v>4.2249240246615825E-2</v>
      </c>
      <c r="J302" s="6">
        <f>'1'!J302</f>
        <v>5.1062291717504545E-2</v>
      </c>
      <c r="K302" s="6">
        <f>'1'!K302</f>
        <v>5.1062291717504545E-2</v>
      </c>
      <c r="L302" s="6">
        <f>'1'!L302</f>
        <v>5.6332320328821101E-2</v>
      </c>
      <c r="M302" s="6">
        <f>'1'!M302</f>
        <v>6.9340147329223542E-2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7.0415400411026369E-2</v>
      </c>
      <c r="S302" s="6">
        <f>'1'!S302</f>
        <v>4.2249240246615825E-2</v>
      </c>
      <c r="T302" s="6">
        <f>'1'!T302</f>
        <v>8.6675184161529431E-2</v>
      </c>
      <c r="U302" s="6">
        <f>'1'!U302</f>
        <v>5.2005110496917653E-2</v>
      </c>
      <c r="V302" s="13">
        <f>'1'!V302</f>
        <v>292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5.5854520457856702E-2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6.9818150572320881E-2</v>
      </c>
      <c r="I303" s="4">
        <f>'1'!I303</f>
        <v>4.1890890343392523E-2</v>
      </c>
      <c r="J303" s="6">
        <f>'1'!J303</f>
        <v>5.0641496527781625E-2</v>
      </c>
      <c r="K303" s="6">
        <f>'1'!K303</f>
        <v>5.0641496527781625E-2</v>
      </c>
      <c r="L303" s="6">
        <f>'1'!L303</f>
        <v>5.5854520457856702E-2</v>
      </c>
      <c r="M303" s="6">
        <f>'1'!M303</f>
        <v>6.8752017579673627E-2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6.9818150572320881E-2</v>
      </c>
      <c r="S303" s="6">
        <f>'1'!S303</f>
        <v>4.1890890343392523E-2</v>
      </c>
      <c r="T303" s="6">
        <f>'1'!T303</f>
        <v>8.5940021974592037E-2</v>
      </c>
      <c r="U303" s="6">
        <f>'1'!U303</f>
        <v>5.1564013184755217E-2</v>
      </c>
      <c r="V303" s="13">
        <f>'1'!V303</f>
        <v>292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5.5599012120051097E-2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6.9498765150063868E-2</v>
      </c>
      <c r="I304" s="4">
        <f>'1'!I304</f>
        <v>4.1699259090038326E-2</v>
      </c>
      <c r="J304" s="6">
        <f>'1'!J304</f>
        <v>5.0777272725164156E-2</v>
      </c>
      <c r="K304" s="6">
        <f>'1'!K304</f>
        <v>5.0777272725164156E-2</v>
      </c>
      <c r="L304" s="6">
        <f>'1'!L304</f>
        <v>5.5599012120051097E-2</v>
      </c>
      <c r="M304" s="6">
        <f>'1'!M304</f>
        <v>6.8437509217797732E-2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6.9498765150063868E-2</v>
      </c>
      <c r="S304" s="6">
        <f>'1'!S304</f>
        <v>4.1699259090038326E-2</v>
      </c>
      <c r="T304" s="6">
        <f>'1'!T304</f>
        <v>8.5546886522247165E-2</v>
      </c>
      <c r="U304" s="6">
        <f>'1'!U304</f>
        <v>5.1328131913348299E-2</v>
      </c>
      <c r="V304" s="13">
        <f>'1'!V304</f>
        <v>292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5.57003638814563E-2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6.9625454851820368E-2</v>
      </c>
      <c r="I305" s="4">
        <f>'1'!I305</f>
        <v>4.1775272911092225E-2</v>
      </c>
      <c r="J305" s="6">
        <f>'1'!J305</f>
        <v>5.0771306516863089E-2</v>
      </c>
      <c r="K305" s="6">
        <f>'1'!K305</f>
        <v>5.0771306516863089E-2</v>
      </c>
      <c r="L305" s="6">
        <f>'1'!L305</f>
        <v>5.57003638814563E-2</v>
      </c>
      <c r="M305" s="6">
        <f>'1'!M305</f>
        <v>6.8562264349965041E-2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6.9625454851820368E-2</v>
      </c>
      <c r="S305" s="6">
        <f>'1'!S305</f>
        <v>4.1775272911092225E-2</v>
      </c>
      <c r="T305" s="6">
        <f>'1'!T305</f>
        <v>8.5702830437456301E-2</v>
      </c>
      <c r="U305" s="6">
        <f>'1'!U305</f>
        <v>5.1421698262473781E-2</v>
      </c>
      <c r="V305" s="13">
        <f>'1'!V305</f>
        <v>292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5.5306665372101098E-2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6.9133331715126367E-2</v>
      </c>
      <c r="I306" s="4">
        <f>'1'!I306</f>
        <v>4.1479999029075822E-2</v>
      </c>
      <c r="J306" s="6">
        <f>'1'!J306</f>
        <v>5.0769238456878835E-2</v>
      </c>
      <c r="K306" s="6">
        <f>'1'!K306</f>
        <v>5.0769238456878835E-2</v>
      </c>
      <c r="L306" s="6">
        <f>'1'!L306</f>
        <v>5.5306665372101098E-2</v>
      </c>
      <c r="M306" s="6">
        <f>'1'!M306</f>
        <v>6.8077656002880529E-2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6.9133331715126367E-2</v>
      </c>
      <c r="S306" s="6">
        <f>'1'!S306</f>
        <v>4.1479999029075822E-2</v>
      </c>
      <c r="T306" s="6">
        <f>'1'!T306</f>
        <v>8.5097070003600658E-2</v>
      </c>
      <c r="U306" s="6">
        <f>'1'!U306</f>
        <v>5.1058242002160401E-2</v>
      </c>
      <c r="V306" s="13">
        <f>'1'!V306</f>
        <v>292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5.49561042198266E-2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6.8695130274783245E-2</v>
      </c>
      <c r="I307" s="4">
        <f>'1'!I307</f>
        <v>4.1217078164869948E-2</v>
      </c>
      <c r="J307" s="6">
        <f>'1'!J307</f>
        <v>5.0812263584488607E-2</v>
      </c>
      <c r="K307" s="6">
        <f>'1'!K307</f>
        <v>5.0812263584488607E-2</v>
      </c>
      <c r="L307" s="6">
        <f>'1'!L307</f>
        <v>5.49561042198266E-2</v>
      </c>
      <c r="M307" s="6">
        <f>'1'!M307</f>
        <v>6.7646145960249107E-2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6.8695130274783245E-2</v>
      </c>
      <c r="S307" s="6">
        <f>'1'!S307</f>
        <v>4.1217078164869948E-2</v>
      </c>
      <c r="T307" s="6">
        <f>'1'!T307</f>
        <v>8.4557682450311381E-2</v>
      </c>
      <c r="U307" s="6">
        <f>'1'!U307</f>
        <v>5.0734609470186834E-2</v>
      </c>
      <c r="V307" s="13">
        <f>'1'!V307</f>
        <v>292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5.4715776082140302E-2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6.8394720102675374E-2</v>
      </c>
      <c r="I308" s="4">
        <f>'1'!I308</f>
        <v>4.103683206160523E-2</v>
      </c>
      <c r="J308" s="6">
        <f>'1'!J308</f>
        <v>5.0749521418227438E-2</v>
      </c>
      <c r="K308" s="6">
        <f>'1'!K308</f>
        <v>5.0749521418227438E-2</v>
      </c>
      <c r="L308" s="6">
        <f>'1'!L308</f>
        <v>5.4715776082140302E-2</v>
      </c>
      <c r="M308" s="6">
        <f>'1'!M308</f>
        <v>6.7350323093780043E-2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6.8394720102675374E-2</v>
      </c>
      <c r="S308" s="6">
        <f>'1'!S308</f>
        <v>4.103683206160523E-2</v>
      </c>
      <c r="T308" s="6">
        <f>'1'!T308</f>
        <v>8.418790386722505E-2</v>
      </c>
      <c r="U308" s="6">
        <f>'1'!U308</f>
        <v>5.0512742320335036E-2</v>
      </c>
      <c r="V308" s="13">
        <f>'1'!V308</f>
        <v>292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5.4283015488074599E-2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6.7853769360093241E-2</v>
      </c>
      <c r="I309" s="4">
        <f>'1'!I309</f>
        <v>4.0712261616055949E-2</v>
      </c>
      <c r="J309" s="6">
        <f>'1'!J309</f>
        <v>5.0651693090392996E-2</v>
      </c>
      <c r="K309" s="6">
        <f>'1'!K309</f>
        <v>5.0651693090392996E-2</v>
      </c>
      <c r="L309" s="6">
        <f>'1'!L309</f>
        <v>5.4283015488074599E-2</v>
      </c>
      <c r="M309" s="6">
        <f>'1'!M309</f>
        <v>6.6817632745226341E-2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6.7853769360093241E-2</v>
      </c>
      <c r="S309" s="6">
        <f>'1'!S309</f>
        <v>4.0712261616055949E-2</v>
      </c>
      <c r="T309" s="6">
        <f>'1'!T309</f>
        <v>8.3522040931532926E-2</v>
      </c>
      <c r="U309" s="6">
        <f>'1'!U309</f>
        <v>5.0113224558919756E-2</v>
      </c>
      <c r="V309" s="13">
        <f>'1'!V309</f>
        <v>292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5.38842194802669E-2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6.735527435033363E-2</v>
      </c>
      <c r="I310" s="4">
        <f>'1'!I310</f>
        <v>4.0413164610200177E-2</v>
      </c>
      <c r="J310" s="6">
        <f>'1'!J310</f>
        <v>5.0972533534855959E-2</v>
      </c>
      <c r="K310" s="6">
        <f>'1'!K310</f>
        <v>5.0972533534855959E-2</v>
      </c>
      <c r="L310" s="6">
        <f>'1'!L310</f>
        <v>5.38842194802669E-2</v>
      </c>
      <c r="M310" s="6">
        <f>'1'!M310</f>
        <v>6.6326749824475353E-2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6.735527435033363E-2</v>
      </c>
      <c r="S310" s="6">
        <f>'1'!S310</f>
        <v>4.0413164610200177E-2</v>
      </c>
      <c r="T310" s="6">
        <f>'1'!T310</f>
        <v>8.2908437280594188E-2</v>
      </c>
      <c r="U310" s="6">
        <f>'1'!U310</f>
        <v>4.9745062368356519E-2</v>
      </c>
      <c r="V310" s="13">
        <f>'1'!V310</f>
        <v>292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5.3765119249514499E-2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6.720639906189313E-2</v>
      </c>
      <c r="I311" s="4">
        <f>'1'!I311</f>
        <v>4.0323839437135876E-2</v>
      </c>
      <c r="J311" s="6">
        <f>'1'!J311</f>
        <v>5.0849190514720574E-2</v>
      </c>
      <c r="K311" s="6">
        <f>'1'!K311</f>
        <v>5.0849190514720574E-2</v>
      </c>
      <c r="L311" s="6">
        <f>'1'!L311</f>
        <v>5.3765119249514499E-2</v>
      </c>
      <c r="M311" s="6">
        <f>'1'!M311</f>
        <v>6.61801478826574E-2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6.720639906189313E-2</v>
      </c>
      <c r="S311" s="6">
        <f>'1'!S311</f>
        <v>4.0323839437135876E-2</v>
      </c>
      <c r="T311" s="6">
        <f>'1'!T311</f>
        <v>8.2725184853321754E-2</v>
      </c>
      <c r="U311" s="6">
        <f>'1'!U311</f>
        <v>4.9635110911993047E-2</v>
      </c>
      <c r="V311" s="13">
        <f>'1'!V311</f>
        <v>292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5.34041511922273E-2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6.6755188990284126E-2</v>
      </c>
      <c r="I312" s="4">
        <f>'1'!I312</f>
        <v>4.0053113394170475E-2</v>
      </c>
      <c r="J312" s="6">
        <f>'1'!J312</f>
        <v>5.0467138064215197E-2</v>
      </c>
      <c r="K312" s="6">
        <f>'1'!K312</f>
        <v>5.0467138064215197E-2</v>
      </c>
      <c r="L312" s="6">
        <f>'1'!L312</f>
        <v>5.34041511922273E-2</v>
      </c>
      <c r="M312" s="6">
        <f>'1'!M312</f>
        <v>6.5735827852391723E-2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6.6755188990284126E-2</v>
      </c>
      <c r="S312" s="6">
        <f>'1'!S312</f>
        <v>4.0053113394170475E-2</v>
      </c>
      <c r="T312" s="6">
        <f>'1'!T312</f>
        <v>8.2169784815489658E-2</v>
      </c>
      <c r="U312" s="6">
        <f>'1'!U312</f>
        <v>4.9301870889293789E-2</v>
      </c>
      <c r="V312" s="13">
        <f>'1'!V312</f>
        <v>292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5.33012950398545E-2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6.6626618799818127E-2</v>
      </c>
      <c r="I313" s="4">
        <f>'1'!I313</f>
        <v>3.9975971279890873E-2</v>
      </c>
      <c r="J313" s="6">
        <f>'1'!J313</f>
        <v>5.0536532799421295E-2</v>
      </c>
      <c r="K313" s="6">
        <f>'1'!K313</f>
        <v>5.0536532799421295E-2</v>
      </c>
      <c r="L313" s="6">
        <f>'1'!L313</f>
        <v>5.33012950398545E-2</v>
      </c>
      <c r="M313" s="6">
        <f>'1'!M313</f>
        <v>6.5609220946842364E-2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6.6626618799818127E-2</v>
      </c>
      <c r="S313" s="6">
        <f>'1'!S313</f>
        <v>3.9975971279890873E-2</v>
      </c>
      <c r="T313" s="6">
        <f>'1'!T313</f>
        <v>8.2011526183552952E-2</v>
      </c>
      <c r="U313" s="6">
        <f>'1'!U313</f>
        <v>4.9206915710131777E-2</v>
      </c>
      <c r="V313" s="13">
        <f>'1'!V313</f>
        <v>292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5.2922635591001903E-2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6.6153294488752373E-2</v>
      </c>
      <c r="I314" s="4">
        <f>'1'!I314</f>
        <v>3.9691976693251425E-2</v>
      </c>
      <c r="J314" s="6">
        <f>'1'!J314</f>
        <v>5.0821069516579186E-2</v>
      </c>
      <c r="K314" s="6">
        <f>'1'!K314</f>
        <v>5.0821069516579186E-2</v>
      </c>
      <c r="L314" s="6">
        <f>'1'!L314</f>
        <v>5.2922635591001903E-2</v>
      </c>
      <c r="M314" s="6">
        <f>'1'!M314</f>
        <v>6.5143124364671082E-2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6.6153294488752373E-2</v>
      </c>
      <c r="S314" s="6">
        <f>'1'!S314</f>
        <v>3.9691976693251425E-2</v>
      </c>
      <c r="T314" s="6">
        <f>'1'!T314</f>
        <v>8.1428905455838849E-2</v>
      </c>
      <c r="U314" s="6">
        <f>'1'!U314</f>
        <v>4.8857343273503315E-2</v>
      </c>
      <c r="V314" s="13">
        <f>'1'!V314</f>
        <v>292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5.2879866947340801E-2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6.6099833684176004E-2</v>
      </c>
      <c r="I315" s="4">
        <f>'1'!I315</f>
        <v>3.9659900210505597E-2</v>
      </c>
      <c r="J315" s="6">
        <f>'1'!J315</f>
        <v>5.0265217299220115E-2</v>
      </c>
      <c r="K315" s="6">
        <f>'1'!K315</f>
        <v>5.0265217299220115E-2</v>
      </c>
      <c r="L315" s="6">
        <f>'1'!L315</f>
        <v>5.2879866947340801E-2</v>
      </c>
      <c r="M315" s="6">
        <f>'1'!M315</f>
        <v>6.5090479914110169E-2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6.6099833684176004E-2</v>
      </c>
      <c r="S315" s="6">
        <f>'1'!S315</f>
        <v>3.9659900210505597E-2</v>
      </c>
      <c r="T315" s="6">
        <f>'1'!T315</f>
        <v>8.1363099892637708E-2</v>
      </c>
      <c r="U315" s="6">
        <f>'1'!U315</f>
        <v>4.881785993558263E-2</v>
      </c>
      <c r="V315" s="13">
        <f>'1'!V315</f>
        <v>292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5.2514607150360097E-2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6.5643258937950116E-2</v>
      </c>
      <c r="I316" s="4">
        <f>'1'!I316</f>
        <v>3.9385955362770071E-2</v>
      </c>
      <c r="J316" s="6">
        <f>'1'!J316</f>
        <v>5.0338917820238083E-2</v>
      </c>
      <c r="K316" s="6">
        <f>'1'!K316</f>
        <v>5.0338917820238083E-2</v>
      </c>
      <c r="L316" s="6">
        <f>'1'!L316</f>
        <v>5.2514607150360097E-2</v>
      </c>
      <c r="M316" s="6">
        <f>'1'!M316</f>
        <v>6.4640877128564575E-2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6.5643258937950116E-2</v>
      </c>
      <c r="S316" s="6">
        <f>'1'!S316</f>
        <v>3.9385955362770071E-2</v>
      </c>
      <c r="T316" s="6">
        <f>'1'!T316</f>
        <v>8.0801096410705722E-2</v>
      </c>
      <c r="U316" s="6">
        <f>'1'!U316</f>
        <v>4.8480657846423428E-2</v>
      </c>
      <c r="V316" s="13">
        <f>'1'!V316</f>
        <v>292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5.2321398258238699E-2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6.5401747822798367E-2</v>
      </c>
      <c r="I317" s="6">
        <f>'1'!I317</f>
        <v>3.9241048693679025E-2</v>
      </c>
      <c r="J317" s="6">
        <f>'1'!J317</f>
        <v>5.0709817695874002E-2</v>
      </c>
      <c r="K317" s="6">
        <f>'1'!K317</f>
        <v>5.0709817695874002E-2</v>
      </c>
      <c r="L317" s="6">
        <f>'1'!L317</f>
        <v>5.2321398258238699E-2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5.2296981812737502E-2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6.5371227265921872E-2</v>
      </c>
      <c r="I318" s="6">
        <f>'1'!I318</f>
        <v>3.9222736359553124E-2</v>
      </c>
      <c r="J318" s="6">
        <f>'1'!J318</f>
        <v>5.0551467746580522E-2</v>
      </c>
      <c r="K318" s="6">
        <f>'1'!K318</f>
        <v>5.0551467746580522E-2</v>
      </c>
      <c r="L318" s="6">
        <f>'1'!L318</f>
        <v>5.2296981812737502E-2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5.2085291802210901E-2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6.5106614752763622E-2</v>
      </c>
      <c r="I319" s="6">
        <f>'1'!I319</f>
        <v>3.9063968851658179E-2</v>
      </c>
      <c r="J319" s="6">
        <f>'1'!J319</f>
        <v>5.0161767764154194E-2</v>
      </c>
      <c r="K319" s="6">
        <f>'1'!K319</f>
        <v>5.0161767764154194E-2</v>
      </c>
      <c r="L319" s="6">
        <f>'1'!L319</f>
        <v>5.2085291802210901E-2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5.17341651342417E-2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6.4667706417802118E-2</v>
      </c>
      <c r="I320" s="6">
        <f>'1'!I320</f>
        <v>3.8800623850681275E-2</v>
      </c>
      <c r="J320" s="6">
        <f>'1'!J320</f>
        <v>5.0090477154672318E-2</v>
      </c>
      <c r="K320" s="6">
        <f>'1'!K320</f>
        <v>5.0090477154672318E-2</v>
      </c>
      <c r="L320" s="6">
        <f>'1'!L320</f>
        <v>5.17341651342417E-2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5.1469491613470801E-2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6.4336864516838496E-2</v>
      </c>
      <c r="I321" s="6">
        <f>'1'!I321</f>
        <v>3.8602118710103099E-2</v>
      </c>
      <c r="J321" s="6">
        <f>'1'!J321</f>
        <v>4.9996489484595112E-2</v>
      </c>
      <c r="K321" s="6">
        <f>'1'!K321</f>
        <v>4.9996489484595112E-2</v>
      </c>
      <c r="L321" s="6">
        <f>'1'!L321</f>
        <v>5.1469491613470801E-2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5.1341169512454897E-2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6.4176461890568623E-2</v>
      </c>
      <c r="I322" s="6">
        <f>'1'!I322</f>
        <v>3.8505877134341171E-2</v>
      </c>
      <c r="J322" s="6">
        <f>'1'!J322</f>
        <v>4.9981677827733259E-2</v>
      </c>
      <c r="K322" s="6">
        <f>'1'!K322</f>
        <v>4.9981677827733259E-2</v>
      </c>
      <c r="L322" s="6">
        <f>'1'!L322</f>
        <v>5.1341169512454897E-2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5.1092647986052203E-2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6.3865809982565247E-2</v>
      </c>
      <c r="I323" s="6">
        <f>'1'!I323</f>
        <v>3.8319485989539152E-2</v>
      </c>
      <c r="J323" s="6">
        <f>'1'!J323</f>
        <v>4.9894517997957896E-2</v>
      </c>
      <c r="K323" s="6">
        <f>'1'!K323</f>
        <v>4.9894517997957896E-2</v>
      </c>
      <c r="L323" s="6">
        <f>'1'!L323</f>
        <v>5.1092647986052203E-2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5.0945111412277297E-2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6.3681389265346625E-2</v>
      </c>
      <c r="I324" s="6">
        <f>'1'!I324</f>
        <v>3.8208833559207969E-2</v>
      </c>
      <c r="J324" s="6">
        <f>'1'!J324</f>
        <v>4.9980221617873931E-2</v>
      </c>
      <c r="K324" s="6">
        <f>'1'!K324</f>
        <v>4.9980221617873931E-2</v>
      </c>
      <c r="L324" s="6">
        <f>'1'!L324</f>
        <v>5.0945111412277297E-2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5.07080220292958E-2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6.3385027536619745E-2</v>
      </c>
      <c r="I325" s="6">
        <f>'1'!I325</f>
        <v>3.8031016521971849E-2</v>
      </c>
      <c r="J325" s="6">
        <f>'1'!J325</f>
        <v>4.9980777320863159E-2</v>
      </c>
      <c r="K325" s="6">
        <f>'1'!K325</f>
        <v>4.9980777320863159E-2</v>
      </c>
      <c r="L325" s="6">
        <f>'1'!L325</f>
        <v>5.07080220292958E-2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5.0360218989510597E-2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6.2950273736888246E-2</v>
      </c>
      <c r="I326" s="6">
        <f>'1'!I326</f>
        <v>3.7770164242132948E-2</v>
      </c>
      <c r="J326" s="6">
        <f>'1'!J326</f>
        <v>4.9956178201718549E-2</v>
      </c>
      <c r="K326" s="6">
        <f>'1'!K326</f>
        <v>4.9956178201718549E-2</v>
      </c>
      <c r="L326" s="6">
        <f>'1'!L326</f>
        <v>5.0360218989510597E-2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5.01855858187049E-2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6.2731982273381129E-2</v>
      </c>
      <c r="I327" s="6">
        <f>'1'!I327</f>
        <v>3.7639189364028672E-2</v>
      </c>
      <c r="J327" s="6">
        <f>'1'!J327</f>
        <v>5.0148987409611281E-2</v>
      </c>
      <c r="K327" s="6">
        <f>'1'!K327</f>
        <v>5.0148987409611281E-2</v>
      </c>
      <c r="L327" s="6">
        <f>'1'!L327</f>
        <v>5.01855858187049E-2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5.02289541618266E-2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6.278619270228325E-2</v>
      </c>
      <c r="I328" s="6">
        <f>'1'!I328</f>
        <v>3.767171562136995E-2</v>
      </c>
      <c r="J328" s="6">
        <f>'1'!J328</f>
        <v>5.000525101427112E-2</v>
      </c>
      <c r="K328" s="6">
        <f>'1'!K328</f>
        <v>5.000525101427112E-2</v>
      </c>
      <c r="L328" s="6">
        <f>'1'!L328</f>
        <v>5.02289541618266E-2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5.0221309154771999E-2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6.2776636443464998E-2</v>
      </c>
      <c r="I329" s="6">
        <f>'1'!I329</f>
        <v>3.7665981866079001E-2</v>
      </c>
      <c r="J329" s="6">
        <f>'1'!J329</f>
        <v>4.9585092283334117E-2</v>
      </c>
      <c r="K329" s="6">
        <f>'1'!K329</f>
        <v>4.9585092283334117E-2</v>
      </c>
      <c r="L329" s="6">
        <f>'1'!L329</f>
        <v>5.0221309154771999E-2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4.99712261283193E-2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6.2464032660399127E-2</v>
      </c>
      <c r="I330" s="6">
        <f>'1'!I330</f>
        <v>3.7478419596239473E-2</v>
      </c>
      <c r="J330" s="6">
        <f>'1'!J330</f>
        <v>4.9339476483773771E-2</v>
      </c>
      <c r="K330" s="6">
        <f>'1'!K330</f>
        <v>4.9339476483773771E-2</v>
      </c>
      <c r="L330" s="6">
        <f>'1'!L330</f>
        <v>4.99712261283193E-2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4.9578784274390802E-2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6.1973480342988503E-2</v>
      </c>
      <c r="I331" s="6">
        <f>'1'!I331</f>
        <v>3.7184088205793102E-2</v>
      </c>
      <c r="J331" s="6">
        <f>'1'!J331</f>
        <v>4.9276160477469112E-2</v>
      </c>
      <c r="K331" s="6">
        <f>'1'!K331</f>
        <v>4.9276160477469112E-2</v>
      </c>
      <c r="L331" s="6">
        <f>'1'!L331</f>
        <v>4.9578784274390802E-2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4.9759847908408303E-2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6.2199809885510382E-2</v>
      </c>
      <c r="I332" s="6">
        <f>'1'!I332</f>
        <v>3.7319885931306224E-2</v>
      </c>
      <c r="J332" s="6">
        <f>'1'!J332</f>
        <v>4.9311586241527469E-2</v>
      </c>
      <c r="K332" s="6">
        <f>'1'!K332</f>
        <v>4.9311586241527469E-2</v>
      </c>
      <c r="L332" s="6">
        <f>'1'!L332</f>
        <v>4.9759847908408303E-2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4.9680549274669097E-2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6.2100686593336368E-2</v>
      </c>
      <c r="I333" s="6">
        <f>'1'!I333</f>
        <v>3.7260411956001827E-2</v>
      </c>
      <c r="J333" s="6">
        <f>'1'!J333</f>
        <v>4.9647322248612943E-2</v>
      </c>
      <c r="K333" s="6">
        <f>'1'!K333</f>
        <v>4.9647322248612943E-2</v>
      </c>
      <c r="L333" s="6">
        <f>'1'!L333</f>
        <v>4.9680549274669097E-2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4.9237126248362302E-2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6.1546407810452876E-2</v>
      </c>
      <c r="I334" s="6">
        <f>'1'!I334</f>
        <v>3.6927844686271728E-2</v>
      </c>
      <c r="J334" s="6">
        <f>'1'!J334</f>
        <v>4.9508867852071502E-2</v>
      </c>
      <c r="K334" s="6">
        <f>'1'!K334</f>
        <v>4.9508867852071502E-2</v>
      </c>
      <c r="L334" s="6">
        <f>'1'!L334</f>
        <v>4.9237126248362302E-2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4.8818879176577401E-2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6.1023598970721751E-2</v>
      </c>
      <c r="I335" s="6">
        <f>'1'!I335</f>
        <v>3.6614159382433051E-2</v>
      </c>
      <c r="J335" s="6">
        <f>'1'!J335</f>
        <v>4.9328277158572235E-2</v>
      </c>
      <c r="K335" s="6">
        <f>'1'!K335</f>
        <v>4.9328277158572235E-2</v>
      </c>
      <c r="L335" s="6">
        <f>'1'!L335</f>
        <v>4.8818879176577401E-2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4.8629392342846703E-2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6.0786740428558375E-2</v>
      </c>
      <c r="I336" s="6">
        <f>'1'!I336</f>
        <v>3.6472044257135031E-2</v>
      </c>
      <c r="J336" s="6">
        <f>'1'!J336</f>
        <v>4.9324428761591738E-2</v>
      </c>
      <c r="K336" s="6">
        <f>'1'!K336</f>
        <v>4.9324428761591738E-2</v>
      </c>
      <c r="L336" s="6">
        <f>'1'!L336</f>
        <v>4.8629392342846703E-2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4.8721837582684599E-2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6.0902296978355752E-2</v>
      </c>
      <c r="I337" s="6">
        <f>'1'!I337</f>
        <v>3.6541378187013446E-2</v>
      </c>
      <c r="J337" s="6">
        <f>'1'!J337</f>
        <v>4.9501736806160386E-2</v>
      </c>
      <c r="K337" s="6">
        <f>'1'!K337</f>
        <v>4.9501736806160386E-2</v>
      </c>
      <c r="L337" s="6">
        <f>'1'!L337</f>
        <v>4.8721837582684599E-2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4.85884607617997E-2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6.0735575952249626E-2</v>
      </c>
      <c r="I338" s="6">
        <f>'1'!I338</f>
        <v>3.6441345571349773E-2</v>
      </c>
      <c r="J338" s="6">
        <f>'1'!J338</f>
        <v>4.9350906042517732E-2</v>
      </c>
      <c r="K338" s="6">
        <f>'1'!K338</f>
        <v>4.9350906042517732E-2</v>
      </c>
      <c r="L338" s="6">
        <f>'1'!L338</f>
        <v>4.85884607617997E-2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4.8362892047604501E-2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6.0453615059505625E-2</v>
      </c>
      <c r="I339" s="6">
        <f>'1'!I339</f>
        <v>3.6272169035703378E-2</v>
      </c>
      <c r="J339" s="6">
        <f>'1'!J339</f>
        <v>4.9719064906736291E-2</v>
      </c>
      <c r="K339" s="6">
        <f>'1'!K339</f>
        <v>4.9719064906736291E-2</v>
      </c>
      <c r="L339" s="6">
        <f>'1'!L339</f>
        <v>4.8362892047604501E-2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4.8506832374932397E-2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6.0633540468665495E-2</v>
      </c>
      <c r="I340" s="6">
        <f>'1'!I340</f>
        <v>3.63801242811993E-2</v>
      </c>
      <c r="J340" s="6">
        <f>'1'!J340</f>
        <v>4.9529989470611525E-2</v>
      </c>
      <c r="K340" s="6">
        <f>'1'!K340</f>
        <v>4.9529989470611525E-2</v>
      </c>
      <c r="L340" s="6">
        <f>'1'!L340</f>
        <v>4.8506832374932397E-2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4.8319741902207801E-2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6.0399677377759753E-2</v>
      </c>
      <c r="I341" s="6">
        <f>'1'!I341</f>
        <v>3.6239806426655849E-2</v>
      </c>
      <c r="J341" s="6">
        <f>'1'!J341</f>
        <v>4.9576973887121747E-2</v>
      </c>
      <c r="K341" s="6">
        <f>'1'!K341</f>
        <v>4.9576973887121747E-2</v>
      </c>
      <c r="L341" s="6">
        <f>'1'!L341</f>
        <v>4.8319741902207801E-2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4.8162309119391997E-2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6.0202886399239999E-2</v>
      </c>
      <c r="I342" s="6">
        <f>'1'!I342</f>
        <v>3.6121731839543994E-2</v>
      </c>
      <c r="J342" s="6">
        <f>'1'!J342</f>
        <v>4.9610747449015495E-2</v>
      </c>
      <c r="K342" s="6">
        <f>'1'!K342</f>
        <v>4.9610747449015495E-2</v>
      </c>
      <c r="L342" s="6">
        <f>'1'!L342</f>
        <v>4.8162309119391997E-2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4.80015123495771E-2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6.0001890436971378E-2</v>
      </c>
      <c r="I343" s="6">
        <f>'1'!I343</f>
        <v>3.6001134262182821E-2</v>
      </c>
      <c r="J343" s="6">
        <f>'1'!J343</f>
        <v>4.9080873127811807E-2</v>
      </c>
      <c r="K343" s="6">
        <f>'1'!K343</f>
        <v>4.9080873127811807E-2</v>
      </c>
      <c r="L343" s="6">
        <f>'1'!L343</f>
        <v>4.80015123495771E-2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4.8068081626150498E-2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6.0085102032688124E-2</v>
      </c>
      <c r="I344" s="6">
        <f>'1'!I344</f>
        <v>3.6051061219612872E-2</v>
      </c>
      <c r="J344" s="6">
        <f>'1'!J344</f>
        <v>4.907578366602363E-2</v>
      </c>
      <c r="K344" s="6">
        <f>'1'!K344</f>
        <v>4.907578366602363E-2</v>
      </c>
      <c r="L344" s="6">
        <f>'1'!L344</f>
        <v>4.8068081626150498E-2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4.7846459248689598E-2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5.9808074060861999E-2</v>
      </c>
      <c r="I345" s="6">
        <f>'1'!I345</f>
        <v>3.5884844436517196E-2</v>
      </c>
      <c r="J345" s="6">
        <f>'1'!J345</f>
        <v>4.893008204028388E-2</v>
      </c>
      <c r="K345" s="6">
        <f>'1'!K345</f>
        <v>4.893008204028388E-2</v>
      </c>
      <c r="L345" s="6">
        <f>'1'!L345</f>
        <v>4.7846459248689598E-2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4.7541604814901203E-2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5.9427006018626508E-2</v>
      </c>
      <c r="I346" s="6">
        <f>'1'!I346</f>
        <v>3.5656203611175899E-2</v>
      </c>
      <c r="J346" s="6">
        <f>'1'!J346</f>
        <v>4.9236724740242516E-2</v>
      </c>
      <c r="K346" s="6">
        <f>'1'!K346</f>
        <v>4.9236724740242516E-2</v>
      </c>
      <c r="L346" s="6">
        <f>'1'!L346</f>
        <v>4.7541604814901203E-2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4.74434907958396E-2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5.9304363494799499E-2</v>
      </c>
      <c r="I347" s="6">
        <f>'1'!I347</f>
        <v>3.5582618096879702E-2</v>
      </c>
      <c r="J347" s="6">
        <f>'1'!J347</f>
        <v>4.9077456228997021E-2</v>
      </c>
      <c r="K347" s="6">
        <f>'1'!K347</f>
        <v>4.9077456228997021E-2</v>
      </c>
      <c r="L347" s="6">
        <f>'1'!L347</f>
        <v>4.74434907958396E-2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4.7351910672289901E-2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5.9189888340362373E-2</v>
      </c>
      <c r="I348" s="6">
        <f>'1'!I348</f>
        <v>3.5513933004217429E-2</v>
      </c>
      <c r="J348" s="6">
        <f>'1'!J348</f>
        <v>4.8506092619814166E-2</v>
      </c>
      <c r="K348" s="6">
        <f>'1'!K348</f>
        <v>4.8506092619814166E-2</v>
      </c>
      <c r="L348" s="6">
        <f>'1'!L348</f>
        <v>4.7351910672289901E-2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4.7154628753999499E-2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5.8943285942499375E-2</v>
      </c>
      <c r="I349" s="6">
        <f>'1'!I349</f>
        <v>3.5365971565499622E-2</v>
      </c>
      <c r="J349" s="6">
        <f>'1'!J349</f>
        <v>4.8494179900811771E-2</v>
      </c>
      <c r="K349" s="6">
        <f>'1'!K349</f>
        <v>4.8494179900811771E-2</v>
      </c>
      <c r="L349" s="6">
        <f>'1'!L349</f>
        <v>4.7154628753999499E-2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4.70043971492815E-2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5.8755496436601877E-2</v>
      </c>
      <c r="I350" s="6">
        <f>'1'!I350</f>
        <v>3.5253297861961123E-2</v>
      </c>
      <c r="J350" s="6">
        <f>'1'!J350</f>
        <v>4.8705965700898059E-2</v>
      </c>
      <c r="K350" s="6">
        <f>'1'!K350</f>
        <v>4.8705965700898059E-2</v>
      </c>
      <c r="L350" s="6">
        <f>'1'!L350</f>
        <v>4.70043971492815E-2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4.7179685836496003E-2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5.8974607295620006E-2</v>
      </c>
      <c r="I351" s="6">
        <f>'1'!I351</f>
        <v>3.5384764377372001E-2</v>
      </c>
      <c r="J351" s="6">
        <f>'1'!J351</f>
        <v>4.8984178887774107E-2</v>
      </c>
      <c r="K351" s="6">
        <f>'1'!K351</f>
        <v>4.8984178887774107E-2</v>
      </c>
      <c r="L351" s="6">
        <f>'1'!L351</f>
        <v>4.7179685836496003E-2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4.7148555243002599E-2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5.8935694053753249E-2</v>
      </c>
      <c r="I352" s="6">
        <f>'1'!I352</f>
        <v>3.5361416432251949E-2</v>
      </c>
      <c r="J352" s="6">
        <f>'1'!J352</f>
        <v>4.9087067551420803E-2</v>
      </c>
      <c r="K352" s="6">
        <f>'1'!K352</f>
        <v>4.9087067551420803E-2</v>
      </c>
      <c r="L352" s="6">
        <f>'1'!L352</f>
        <v>4.7148555243002599E-2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4.6982160319528801E-2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5.8727700399410998E-2</v>
      </c>
      <c r="I353" s="6">
        <f>'1'!I353</f>
        <v>3.5236620239646604E-2</v>
      </c>
      <c r="J353" s="6">
        <f>'1'!J353</f>
        <v>4.9111459271550223E-2</v>
      </c>
      <c r="K353" s="6">
        <f>'1'!K353</f>
        <v>4.9111459271550223E-2</v>
      </c>
      <c r="L353" s="6">
        <f>'1'!L353</f>
        <v>4.6982160319528801E-2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4.69188607570519E-2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5.8648575946314875E-2</v>
      </c>
      <c r="I354" s="6">
        <f>'1'!I354</f>
        <v>3.5189145567788925E-2</v>
      </c>
      <c r="J354" s="6">
        <f>'1'!J354</f>
        <v>4.8760680055274064E-2</v>
      </c>
      <c r="K354" s="6">
        <f>'1'!K354</f>
        <v>4.8760680055274064E-2</v>
      </c>
      <c r="L354" s="6">
        <f>'1'!L354</f>
        <v>4.69188607570519E-2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4.68375418333596E-2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5.8546927291699496E-2</v>
      </c>
      <c r="I355" s="6">
        <f>'1'!I355</f>
        <v>3.5128156375019703E-2</v>
      </c>
      <c r="J355" s="6">
        <f>'1'!J355</f>
        <v>4.8588807369059156E-2</v>
      </c>
      <c r="K355" s="6">
        <f>'1'!K355</f>
        <v>4.8588807369059156E-2</v>
      </c>
      <c r="L355" s="6">
        <f>'1'!L355</f>
        <v>4.68375418333596E-2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4.6692504241794303E-2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5.8365630302242878E-2</v>
      </c>
      <c r="I356" s="6">
        <f>'1'!I356</f>
        <v>3.5019378181345727E-2</v>
      </c>
      <c r="J356" s="6">
        <f>'1'!J356</f>
        <v>4.8749560574879752E-2</v>
      </c>
      <c r="K356" s="6">
        <f>'1'!K356</f>
        <v>4.8749560574879752E-2</v>
      </c>
      <c r="L356" s="6">
        <f>'1'!L356</f>
        <v>4.6692504241794303E-2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4.65410681396854E-2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5.8176335174606748E-2</v>
      </c>
      <c r="I357" s="6">
        <f>'1'!I357</f>
        <v>3.4905801104764052E-2</v>
      </c>
      <c r="J357" s="6">
        <f>'1'!J357</f>
        <v>4.8664911965180267E-2</v>
      </c>
      <c r="K357" s="6">
        <f>'1'!K357</f>
        <v>4.8664911965180267E-2</v>
      </c>
      <c r="L357" s="6">
        <f>'1'!L357</f>
        <v>4.65410681396854E-2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4.6282576835318598E-2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5.7853221044148251E-2</v>
      </c>
      <c r="I358" s="6">
        <f>'1'!I358</f>
        <v>3.4711932626488945E-2</v>
      </c>
      <c r="J358" s="6">
        <f>'1'!J358</f>
        <v>4.8548050864243644E-2</v>
      </c>
      <c r="K358" s="6">
        <f>'1'!K358</f>
        <v>4.8548050864243644E-2</v>
      </c>
      <c r="L358" s="6">
        <f>'1'!L358</f>
        <v>4.6282576835318598E-2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4.6047062100574097E-2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5.7558827625717623E-2</v>
      </c>
      <c r="I359" s="6">
        <f>'1'!I359</f>
        <v>3.4535296575430571E-2</v>
      </c>
      <c r="J359" s="6">
        <f>'1'!J359</f>
        <v>4.8560949247649282E-2</v>
      </c>
      <c r="K359" s="6">
        <f>'1'!K359</f>
        <v>4.8560949247649282E-2</v>
      </c>
      <c r="L359" s="6">
        <f>'1'!L359</f>
        <v>4.6047062100574097E-2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4.5950049445121897E-2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5.7437561806402374E-2</v>
      </c>
      <c r="I360" s="6">
        <f>'1'!I360</f>
        <v>3.4462537083841421E-2</v>
      </c>
      <c r="J360" s="6">
        <f>'1'!J360</f>
        <v>4.8793370965561467E-2</v>
      </c>
      <c r="K360" s="6">
        <f>'1'!K360</f>
        <v>4.8793370965561467E-2</v>
      </c>
      <c r="L360" s="6">
        <f>'1'!L360</f>
        <v>4.5950049445121897E-2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4.5747373843385002E-2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5.7184217304231254E-2</v>
      </c>
      <c r="I361" s="6">
        <f>'1'!I361</f>
        <v>3.4310530382538749E-2</v>
      </c>
      <c r="J361" s="6">
        <f>'1'!J361</f>
        <v>4.8514356461126479E-2</v>
      </c>
      <c r="K361" s="6">
        <f>'1'!K361</f>
        <v>4.8514356461126479E-2</v>
      </c>
      <c r="L361" s="6">
        <f>'1'!L361</f>
        <v>4.5747373843385002E-2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4.5882860571297701E-2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5.7353575714122126E-2</v>
      </c>
      <c r="I362" s="6">
        <f>'1'!I362</f>
        <v>3.4412145428473276E-2</v>
      </c>
      <c r="J362" s="6">
        <f>'1'!J362</f>
        <v>4.8300549027833213E-2</v>
      </c>
      <c r="K362" s="6">
        <f>'1'!K362</f>
        <v>4.8300549027833213E-2</v>
      </c>
      <c r="L362" s="6">
        <f>'1'!L362</f>
        <v>4.5882860571297701E-2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4.6023058026408797E-2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5.7528822533010997E-2</v>
      </c>
      <c r="I363" s="6">
        <f>'1'!I363</f>
        <v>3.4517293519806598E-2</v>
      </c>
      <c r="J363" s="6">
        <f>'1'!J363</f>
        <v>4.8575284680905238E-2</v>
      </c>
      <c r="K363" s="6">
        <f>'1'!K363</f>
        <v>4.8575284680905238E-2</v>
      </c>
      <c r="L363" s="6">
        <f>'1'!L363</f>
        <v>4.6023058026408797E-2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4.6024096547311003E-2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5.753012068413875E-2</v>
      </c>
      <c r="I364" s="6">
        <f>'1'!I364</f>
        <v>3.4518072410483255E-2</v>
      </c>
      <c r="J364" s="6">
        <f>'1'!J364</f>
        <v>4.8652980963962353E-2</v>
      </c>
      <c r="K364" s="6">
        <f>'1'!K364</f>
        <v>4.8652980963962353E-2</v>
      </c>
      <c r="L364" s="6">
        <f>'1'!L364</f>
        <v>4.6024096547311003E-2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4.6078795010682003E-2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5.7598493763352507E-2</v>
      </c>
      <c r="I365" s="6">
        <f>'1'!I365</f>
        <v>3.4559096258011499E-2</v>
      </c>
      <c r="J365" s="6">
        <f>'1'!J365</f>
        <v>4.9019835093464428E-2</v>
      </c>
      <c r="K365" s="6">
        <f>'1'!K365</f>
        <v>4.9019835093464428E-2</v>
      </c>
      <c r="L365" s="6">
        <f>'1'!L365</f>
        <v>4.6078795010682003E-2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4.5779004438441698E-2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5.7223755548052119E-2</v>
      </c>
      <c r="I366" s="6">
        <f>'1'!I366</f>
        <v>3.4334253328831277E-2</v>
      </c>
      <c r="J366" s="6">
        <f>'1'!J366</f>
        <v>4.8669694765569239E-2</v>
      </c>
      <c r="K366" s="6">
        <f>'1'!K366</f>
        <v>4.8669694765569239E-2</v>
      </c>
      <c r="L366" s="6">
        <f>'1'!L366</f>
        <v>4.5779004438441698E-2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4.5678150812148197E-2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5.7097688515185249E-2</v>
      </c>
      <c r="I367" s="6">
        <f>'1'!I367</f>
        <v>3.4258613109111144E-2</v>
      </c>
      <c r="J367" s="6">
        <f>'1'!J367</f>
        <v>4.8502946893465244E-2</v>
      </c>
      <c r="K367" s="6">
        <f>'1'!K367</f>
        <v>4.8502946893465244E-2</v>
      </c>
      <c r="L367" s="6">
        <f>'1'!L367</f>
        <v>4.5678150812148197E-2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4.5646784922621503E-2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5.7058481153276878E-2</v>
      </c>
      <c r="I368" s="6">
        <f>'1'!I368</f>
        <v>3.4235088691966127E-2</v>
      </c>
      <c r="J368" s="6">
        <f>'1'!J368</f>
        <v>4.8542766356766957E-2</v>
      </c>
      <c r="K368" s="6">
        <f>'1'!K368</f>
        <v>4.8542766356766957E-2</v>
      </c>
      <c r="L368" s="6">
        <f>'1'!L368</f>
        <v>4.5646784922621503E-2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4.5694138579606997E-2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5.7117673224508746E-2</v>
      </c>
      <c r="I369" s="6">
        <f>'1'!I369</f>
        <v>3.4270603934705247E-2</v>
      </c>
      <c r="J369" s="6">
        <f>'1'!J369</f>
        <v>4.8570899913091062E-2</v>
      </c>
      <c r="K369" s="6">
        <f>'1'!K369</f>
        <v>4.8570899913091062E-2</v>
      </c>
      <c r="L369" s="6">
        <f>'1'!L369</f>
        <v>4.5694138579606997E-2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4.5399322802805599E-2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5.6749153503506997E-2</v>
      </c>
      <c r="I370" s="6">
        <f>'1'!I370</f>
        <v>3.4049492102104201E-2</v>
      </c>
      <c r="J370" s="6">
        <f>'1'!J370</f>
        <v>4.8577699171917323E-2</v>
      </c>
      <c r="K370" s="6">
        <f>'1'!K370</f>
        <v>4.8577699171917323E-2</v>
      </c>
      <c r="L370" s="6">
        <f>'1'!L370</f>
        <v>4.5399322802805599E-2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4.5249277313300501E-2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5.6561596641625626E-2</v>
      </c>
      <c r="I371" s="6">
        <f>'1'!I371</f>
        <v>3.3936957984975376E-2</v>
      </c>
      <c r="J371" s="6">
        <f>'1'!J371</f>
        <v>4.8743564081754572E-2</v>
      </c>
      <c r="K371" s="6">
        <f>'1'!K371</f>
        <v>4.8743564081754572E-2</v>
      </c>
      <c r="L371" s="6">
        <f>'1'!L371</f>
        <v>4.5249277313300501E-2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4.5253123270767998E-2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5.6566404088459997E-2</v>
      </c>
      <c r="I372" s="6">
        <f>'1'!I372</f>
        <v>3.3939842453075998E-2</v>
      </c>
      <c r="J372" s="6">
        <f>'1'!J372</f>
        <v>4.8590273089725404E-2</v>
      </c>
      <c r="K372" s="6">
        <f>'1'!K372</f>
        <v>4.8590273089725404E-2</v>
      </c>
      <c r="L372" s="6">
        <f>'1'!L372</f>
        <v>4.5253123270767998E-2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4.5175895643143303E-2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5.6469869553929131E-2</v>
      </c>
      <c r="I373" s="6">
        <f>'1'!I373</f>
        <v>3.3881921732357476E-2</v>
      </c>
      <c r="J373" s="6">
        <f>'1'!J373</f>
        <v>4.8401159969776092E-2</v>
      </c>
      <c r="K373" s="6">
        <f>'1'!K373</f>
        <v>4.8401159969776092E-2</v>
      </c>
      <c r="L373" s="6">
        <f>'1'!L373</f>
        <v>4.5175895643143303E-2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4.5079258330675602E-2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5.6349072913344504E-2</v>
      </c>
      <c r="I374" s="6">
        <f>'1'!I374</f>
        <v>3.38094437480067E-2</v>
      </c>
      <c r="J374" s="6">
        <f>'1'!J374</f>
        <v>4.8442600390206723E-2</v>
      </c>
      <c r="K374" s="6">
        <f>'1'!K374</f>
        <v>4.8442600390206723E-2</v>
      </c>
      <c r="L374" s="6">
        <f>'1'!L374</f>
        <v>4.5079258330675602E-2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4.50238106510139E-2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5.6279763313767377E-2</v>
      </c>
      <c r="I375" s="6">
        <f>'1'!I375</f>
        <v>3.3767857988260423E-2</v>
      </c>
      <c r="J375" s="6">
        <f>'1'!J375</f>
        <v>4.8667846408394284E-2</v>
      </c>
      <c r="K375" s="6">
        <f>'1'!K375</f>
        <v>4.8667846408394284E-2</v>
      </c>
      <c r="L375" s="6">
        <f>'1'!L375</f>
        <v>4.50238106510139E-2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4.4870080297659098E-2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5.6087600372073873E-2</v>
      </c>
      <c r="I376" s="6">
        <f>'1'!I376</f>
        <v>3.3652560223244324E-2</v>
      </c>
      <c r="J376" s="6">
        <f>'1'!J376</f>
        <v>4.8463024283925314E-2</v>
      </c>
      <c r="K376" s="6">
        <f>'1'!K376</f>
        <v>4.8463024283925314E-2</v>
      </c>
      <c r="L376" s="6">
        <f>'1'!L376</f>
        <v>4.4870080297659098E-2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4.4971403578132702E-2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5.6214254472665877E-2</v>
      </c>
      <c r="I377" s="6">
        <f>'1'!I377</f>
        <v>3.3728552683599526E-2</v>
      </c>
      <c r="J377" s="6">
        <f>'1'!J377</f>
        <v>4.8161184993177147E-2</v>
      </c>
      <c r="K377" s="6">
        <f>'1'!K377</f>
        <v>4.8161184993177147E-2</v>
      </c>
      <c r="L377" s="6">
        <f>'1'!L377</f>
        <v>4.4971403578132702E-2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4.5044428298332301E-2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5.6305535372915376E-2</v>
      </c>
      <c r="I378" s="6">
        <f>'1'!I378</f>
        <v>3.3783321223749226E-2</v>
      </c>
      <c r="J378" s="6">
        <f>'1'!J378</f>
        <v>4.8276350043357126E-2</v>
      </c>
      <c r="K378" s="6">
        <f>'1'!K378</f>
        <v>4.8276350043357126E-2</v>
      </c>
      <c r="L378" s="6">
        <f>'1'!L378</f>
        <v>4.5044428298332301E-2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4.4870011843497502E-2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5.608751480437188E-2</v>
      </c>
      <c r="I379" s="6">
        <f>'1'!I379</f>
        <v>3.3652508882623125E-2</v>
      </c>
      <c r="J379" s="6">
        <f>'1'!J379</f>
        <v>4.8303085157424146E-2</v>
      </c>
      <c r="K379" s="6">
        <f>'1'!K379</f>
        <v>4.8303085157424146E-2</v>
      </c>
      <c r="L379" s="6">
        <f>'1'!L379</f>
        <v>4.4870011843497502E-2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4.4623769607495103E-2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5.5779712009368876E-2</v>
      </c>
      <c r="I380" s="6">
        <f>'1'!I380</f>
        <v>3.3467827205621331E-2</v>
      </c>
      <c r="J380" s="6">
        <f>'1'!J380</f>
        <v>4.8508197163075029E-2</v>
      </c>
      <c r="K380" s="6">
        <f>'1'!K380</f>
        <v>4.8508197163075029E-2</v>
      </c>
      <c r="L380" s="6">
        <f>'1'!L380</f>
        <v>4.4623769607495103E-2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4.4685384100648498E-2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5.5856730125810619E-2</v>
      </c>
      <c r="I381" s="6">
        <f>'1'!I381</f>
        <v>3.3514038075486377E-2</v>
      </c>
      <c r="J381" s="6">
        <f>'1'!J381</f>
        <v>4.8559316499577475E-2</v>
      </c>
      <c r="K381" s="6">
        <f>'1'!K381</f>
        <v>4.8559316499577475E-2</v>
      </c>
      <c r="L381" s="6">
        <f>'1'!L381</f>
        <v>4.4685384100648498E-2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4.4717654797192502E-2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5.5897068496490628E-2</v>
      </c>
      <c r="I382" s="6">
        <f>'1'!I382</f>
        <v>3.3538241097894377E-2</v>
      </c>
      <c r="J382" s="6">
        <f>'1'!J382</f>
        <v>4.8167706138673189E-2</v>
      </c>
      <c r="K382" s="6">
        <f>'1'!K382</f>
        <v>4.8167706138673189E-2</v>
      </c>
      <c r="L382" s="6">
        <f>'1'!L382</f>
        <v>4.4717654797192502E-2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4.4716163953466503E-2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5.5895204941833129E-2</v>
      </c>
      <c r="I383" s="6">
        <f>'1'!I383</f>
        <v>3.3537122965099878E-2</v>
      </c>
      <c r="J383" s="6">
        <f>'1'!J383</f>
        <v>4.7998215839288039E-2</v>
      </c>
      <c r="K383" s="6">
        <f>'1'!K383</f>
        <v>4.7998215839288039E-2</v>
      </c>
      <c r="L383" s="6">
        <f>'1'!L383</f>
        <v>4.4716163953466503E-2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4.4321151764995299E-2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5.5401439706244122E-2</v>
      </c>
      <c r="I384" s="6">
        <f>'1'!I384</f>
        <v>3.3240863823746476E-2</v>
      </c>
      <c r="J384" s="6">
        <f>'1'!J384</f>
        <v>4.7897347023265723E-2</v>
      </c>
      <c r="K384" s="6">
        <f>'1'!K384</f>
        <v>4.7897347023265723E-2</v>
      </c>
      <c r="L384" s="6">
        <f>'1'!L384</f>
        <v>4.4321151764995299E-2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4.4240774727936097E-2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5.5300968409920118E-2</v>
      </c>
      <c r="I385" s="6">
        <f>'1'!I385</f>
        <v>3.3180581045952076E-2</v>
      </c>
      <c r="J385" s="6">
        <f>'1'!J385</f>
        <v>4.8013229490919976E-2</v>
      </c>
      <c r="K385" s="6">
        <f>'1'!K385</f>
        <v>4.8013229490919976E-2</v>
      </c>
      <c r="L385" s="6">
        <f>'1'!L385</f>
        <v>4.4240774727936097E-2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4.4328179222866103E-2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5.541022402858263E-2</v>
      </c>
      <c r="I386" s="6">
        <f>'1'!I386</f>
        <v>3.3246134417149575E-2</v>
      </c>
      <c r="J386" s="6">
        <f>'1'!J386</f>
        <v>4.8420510975164109E-2</v>
      </c>
      <c r="K386" s="6">
        <f>'1'!K386</f>
        <v>4.8420510975164109E-2</v>
      </c>
      <c r="L386" s="6">
        <f>'1'!L386</f>
        <v>4.4328179222866103E-2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4.4224933894417499E-2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5.5281167368021876E-2</v>
      </c>
      <c r="I387" s="6">
        <f>'1'!I387</f>
        <v>3.3168700420813123E-2</v>
      </c>
      <c r="J387" s="6">
        <f>'1'!J387</f>
        <v>4.8467358226862128E-2</v>
      </c>
      <c r="K387" s="6">
        <f>'1'!K387</f>
        <v>4.8467358226862128E-2</v>
      </c>
      <c r="L387" s="6">
        <f>'1'!L387</f>
        <v>4.4224933894417499E-2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4.4162948448511298E-2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5.5203685560639121E-2</v>
      </c>
      <c r="I388" s="6">
        <f>'1'!I388</f>
        <v>3.3122211336383475E-2</v>
      </c>
      <c r="J388" s="6">
        <f>'1'!J388</f>
        <v>4.7899879360141041E-2</v>
      </c>
      <c r="K388" s="6">
        <f>'1'!K388</f>
        <v>4.7899879360141041E-2</v>
      </c>
      <c r="L388" s="6">
        <f>'1'!L388</f>
        <v>4.4162948448511298E-2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4.4191926006026699E-2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5.5239907507533374E-2</v>
      </c>
      <c r="I389" s="6">
        <f>'1'!I389</f>
        <v>3.3143944504520025E-2</v>
      </c>
      <c r="J389" s="6">
        <f>'1'!J389</f>
        <v>4.7955456537098422E-2</v>
      </c>
      <c r="K389" s="6">
        <f>'1'!K389</f>
        <v>4.7955456537098422E-2</v>
      </c>
      <c r="L389" s="6">
        <f>'1'!L389</f>
        <v>4.4191926006026699E-2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4.4182649280771799E-2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5.5228311600964752E-2</v>
      </c>
      <c r="I390" s="6">
        <f>'1'!I390</f>
        <v>3.3136986960578846E-2</v>
      </c>
      <c r="J390" s="6">
        <f>'1'!J390</f>
        <v>4.8258268396397477E-2</v>
      </c>
      <c r="K390" s="6">
        <f>'1'!K390</f>
        <v>4.8258268396397477E-2</v>
      </c>
      <c r="L390" s="6">
        <f>'1'!L390</f>
        <v>4.4182649280771799E-2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4.4236132371675702E-2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5.5295165464594627E-2</v>
      </c>
      <c r="I391" s="6">
        <f>'1'!I391</f>
        <v>3.3177099278756776E-2</v>
      </c>
      <c r="J391" s="6">
        <f>'1'!J391</f>
        <v>4.8214150939515657E-2</v>
      </c>
      <c r="K391" s="6">
        <f>'1'!K391</f>
        <v>4.8214150939515657E-2</v>
      </c>
      <c r="L391" s="6">
        <f>'1'!L391</f>
        <v>4.4236132371675702E-2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4.4052532305155601E-2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5.5065665381444501E-2</v>
      </c>
      <c r="I392" s="6">
        <f>'1'!I392</f>
        <v>3.30393992288667E-2</v>
      </c>
      <c r="J392" s="6">
        <f>'1'!J392</f>
        <v>4.8043164952945583E-2</v>
      </c>
      <c r="K392" s="6">
        <f>'1'!K392</f>
        <v>4.8043164952945583E-2</v>
      </c>
      <c r="L392" s="6">
        <f>'1'!L392</f>
        <v>4.4052532305155601E-2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4.4049403327173699E-2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5.5061754158967122E-2</v>
      </c>
      <c r="I393" s="6">
        <f>'1'!I393</f>
        <v>3.3037052495380276E-2</v>
      </c>
      <c r="J393" s="6">
        <f>'1'!J393</f>
        <v>4.7956099440210849E-2</v>
      </c>
      <c r="K393" s="6">
        <f>'1'!K393</f>
        <v>4.7956099440210849E-2</v>
      </c>
      <c r="L393" s="6">
        <f>'1'!L393</f>
        <v>4.4049403327173699E-2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4.3758589508171797E-2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5.4698236885214746E-2</v>
      </c>
      <c r="I394" s="6">
        <f>'1'!I394</f>
        <v>3.2818942131128848E-2</v>
      </c>
      <c r="J394" s="6">
        <f>'1'!J394</f>
        <v>4.7948803831174745E-2</v>
      </c>
      <c r="K394" s="6">
        <f>'1'!K394</f>
        <v>4.7948803831174745E-2</v>
      </c>
      <c r="L394" s="6">
        <f>'1'!L394</f>
        <v>4.3758589508171797E-2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4.3509553295308499E-2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5.4386941619135626E-2</v>
      </c>
      <c r="I395" s="6">
        <f>'1'!I395</f>
        <v>3.2632164971481373E-2</v>
      </c>
      <c r="J395" s="6">
        <f>'1'!J395</f>
        <v>4.7681309115934205E-2</v>
      </c>
      <c r="K395" s="6">
        <f>'1'!K395</f>
        <v>4.7681309115934205E-2</v>
      </c>
      <c r="L395" s="6">
        <f>'1'!L395</f>
        <v>4.3509553295308499E-2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4.3508280469525297E-2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5.4385350586906619E-2</v>
      </c>
      <c r="I396" s="6">
        <f>'1'!I396</f>
        <v>3.2631210352143974E-2</v>
      </c>
      <c r="J396" s="6">
        <f>'1'!J396</f>
        <v>4.7678901396800186E-2</v>
      </c>
      <c r="K396" s="6">
        <f>'1'!K396</f>
        <v>4.7678901396800186E-2</v>
      </c>
      <c r="L396" s="6">
        <f>'1'!L396</f>
        <v>4.3508280469525297E-2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4.3671604897991302E-2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5.4589506122489126E-2</v>
      </c>
      <c r="I397" s="6">
        <f>'1'!I397</f>
        <v>3.2753703673493478E-2</v>
      </c>
      <c r="J397" s="6">
        <f>'1'!J397</f>
        <v>4.8055673773623568E-2</v>
      </c>
      <c r="K397" s="6">
        <f>'1'!K397</f>
        <v>4.8055673773623568E-2</v>
      </c>
      <c r="L397" s="6">
        <f>'1'!L397</f>
        <v>4.3671604897991302E-2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4.3605927014350697E-2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5.4507408767938373E-2</v>
      </c>
      <c r="I398" s="6">
        <f>'1'!I398</f>
        <v>3.2704445260763021E-2</v>
      </c>
      <c r="J398" s="6">
        <f>'1'!J398</f>
        <v>4.7655915301858989E-2</v>
      </c>
      <c r="K398" s="6">
        <f>'1'!K398</f>
        <v>4.7655915301858989E-2</v>
      </c>
      <c r="L398" s="6">
        <f>'1'!L398</f>
        <v>4.3605927014350697E-2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4.3595722635048503E-2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5.4494653293810633E-2</v>
      </c>
      <c r="I399" s="6">
        <f>'1'!I399</f>
        <v>3.2696791976286374E-2</v>
      </c>
      <c r="J399" s="6">
        <f>'1'!J399</f>
        <v>4.7534780121082844E-2</v>
      </c>
      <c r="K399" s="6">
        <f>'1'!K399</f>
        <v>4.7534780121082844E-2</v>
      </c>
      <c r="L399" s="6">
        <f>'1'!L399</f>
        <v>4.3595722635048503E-2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4.3611955882057803E-2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5.4514944852572252E-2</v>
      </c>
      <c r="I400" s="6">
        <f>'1'!I400</f>
        <v>3.2708966911543354E-2</v>
      </c>
      <c r="J400" s="6">
        <f>'1'!J400</f>
        <v>4.7514167595439666E-2</v>
      </c>
      <c r="K400" s="6">
        <f>'1'!K400</f>
        <v>4.7514167595439666E-2</v>
      </c>
      <c r="L400" s="6">
        <f>'1'!L400</f>
        <v>4.3611955882057803E-2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4.3577060533316198E-2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5.4471325666645247E-2</v>
      </c>
      <c r="I401" s="6">
        <f>'1'!I401</f>
        <v>3.2682795399987148E-2</v>
      </c>
      <c r="J401" s="6">
        <f>'1'!J401</f>
        <v>4.7769909665321401E-2</v>
      </c>
      <c r="K401" s="6">
        <f>'1'!K401</f>
        <v>4.7769909665321401E-2</v>
      </c>
      <c r="L401" s="6">
        <f>'1'!L401</f>
        <v>4.3577060533316198E-2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4.3398633698444003E-2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5.4248292123055E-2</v>
      </c>
      <c r="I402" s="6">
        <f>'1'!I402</f>
        <v>3.2548975273833006E-2</v>
      </c>
      <c r="J402" s="6">
        <f>'1'!J402</f>
        <v>4.7743404282936379E-2</v>
      </c>
      <c r="K402" s="6">
        <f>'1'!K402</f>
        <v>4.7743404282936379E-2</v>
      </c>
      <c r="L402" s="6">
        <f>'1'!L402</f>
        <v>4.3398633698444003E-2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4.3404713192931002E-2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5.4255891491163749E-2</v>
      </c>
      <c r="I403" s="6">
        <f>'1'!I403</f>
        <v>3.2553534894698255E-2</v>
      </c>
      <c r="J403" s="6">
        <f>'1'!J403</f>
        <v>4.7608430380898209E-2</v>
      </c>
      <c r="K403" s="6">
        <f>'1'!K403</f>
        <v>4.7608430380898209E-2</v>
      </c>
      <c r="L403" s="6">
        <f>'1'!L403</f>
        <v>4.3404713192931002E-2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4.32907225804448E-2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5.4113403225556002E-2</v>
      </c>
      <c r="I404" s="6">
        <f>'1'!I404</f>
        <v>3.2468041935333598E-2</v>
      </c>
      <c r="J404" s="6">
        <f>'1'!J404</f>
        <v>4.7694635933388123E-2</v>
      </c>
      <c r="K404" s="6">
        <f>'1'!K404</f>
        <v>4.7694635933388123E-2</v>
      </c>
      <c r="L404" s="6">
        <f>'1'!L404</f>
        <v>4.32907225804448E-2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4.3181393405629598E-2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5.3976741757036997E-2</v>
      </c>
      <c r="I405" s="6">
        <f>'1'!I405</f>
        <v>3.2386045054222198E-2</v>
      </c>
      <c r="J405" s="6">
        <f>'1'!J405</f>
        <v>4.7387968365016943E-2</v>
      </c>
      <c r="K405" s="6">
        <f>'1'!K405</f>
        <v>4.7387968365016943E-2</v>
      </c>
      <c r="L405" s="6">
        <f>'1'!L405</f>
        <v>4.3181393405629598E-2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4.3168836153040402E-2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5.3961045191300502E-2</v>
      </c>
      <c r="I406" s="6">
        <f>'1'!I406</f>
        <v>3.2376627114780301E-2</v>
      </c>
      <c r="J406" s="6">
        <f>'1'!J406</f>
        <v>4.7368258573304373E-2</v>
      </c>
      <c r="K406" s="6">
        <f>'1'!K406</f>
        <v>4.7368258573304373E-2</v>
      </c>
      <c r="L406" s="6">
        <f>'1'!L406</f>
        <v>4.3168836153040402E-2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4.3152043687232897E-2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5.3940054609041124E-2</v>
      </c>
      <c r="I407" s="6">
        <f>'1'!I407</f>
        <v>3.2364032765424669E-2</v>
      </c>
      <c r="J407" s="6">
        <f>'1'!J407</f>
        <v>4.7231212769817774E-2</v>
      </c>
      <c r="K407" s="6">
        <f>'1'!K407</f>
        <v>4.7231212769817774E-2</v>
      </c>
      <c r="L407" s="6">
        <f>'1'!L407</f>
        <v>4.3152043687232897E-2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4.3038821870599098E-2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5.3798527338248872E-2</v>
      </c>
      <c r="I408" s="6">
        <f>'1'!I408</f>
        <v>3.2279116402949323E-2</v>
      </c>
      <c r="J408" s="6">
        <f>'1'!J408</f>
        <v>4.7605103472378861E-2</v>
      </c>
      <c r="K408" s="6">
        <f>'1'!K408</f>
        <v>4.7605103472378861E-2</v>
      </c>
      <c r="L408" s="6">
        <f>'1'!L408</f>
        <v>4.3038821870599098E-2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4.3121193993130698E-2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5.3901492491413371E-2</v>
      </c>
      <c r="I409" s="6">
        <f>'1'!I409</f>
        <v>3.2340895494848025E-2</v>
      </c>
      <c r="J409" s="6">
        <f>'1'!J409</f>
        <v>4.7624640247921006E-2</v>
      </c>
      <c r="K409" s="6">
        <f>'1'!K409</f>
        <v>4.7624640247921006E-2</v>
      </c>
      <c r="L409" s="6">
        <f>'1'!L409</f>
        <v>4.3121193993130698E-2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4.30060246827235E-2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5.3757530853404373E-2</v>
      </c>
      <c r="I410" s="6">
        <f>'1'!I410</f>
        <v>3.2254518512042626E-2</v>
      </c>
      <c r="J410" s="6">
        <f>'1'!J410</f>
        <v>4.7515854502415557E-2</v>
      </c>
      <c r="K410" s="6">
        <f>'1'!K410</f>
        <v>4.7515854502415557E-2</v>
      </c>
      <c r="L410" s="6">
        <f>'1'!L410</f>
        <v>4.30060246827235E-2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4.291558412891E-2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5.3644480161137501E-2</v>
      </c>
      <c r="I411" s="6">
        <f>'1'!I411</f>
        <v>3.21866880966825E-2</v>
      </c>
      <c r="J411" s="6">
        <f>'1'!J411</f>
        <v>4.7662568564339071E-2</v>
      </c>
      <c r="K411" s="6">
        <f>'1'!K411</f>
        <v>4.7662568564339071E-2</v>
      </c>
      <c r="L411" s="6">
        <f>'1'!L411</f>
        <v>4.291558412891E-2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4.2770986562423001E-2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5.3463733203028753E-2</v>
      </c>
      <c r="I412" s="6">
        <f>'1'!I412</f>
        <v>3.2078239921817249E-2</v>
      </c>
      <c r="J412" s="6">
        <f>'1'!J412</f>
        <v>4.7639858396915834E-2</v>
      </c>
      <c r="K412" s="6">
        <f>'1'!K412</f>
        <v>4.7639858396915834E-2</v>
      </c>
      <c r="L412" s="6">
        <f>'1'!L412</f>
        <v>4.2770986562423001E-2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4.2632993834747099E-2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5.3291242293433877E-2</v>
      </c>
      <c r="I413" s="6">
        <f>'1'!I413</f>
        <v>3.1974745376060321E-2</v>
      </c>
      <c r="J413" s="6">
        <f>'1'!J413</f>
        <v>4.7458767401091541E-2</v>
      </c>
      <c r="K413" s="6">
        <f>'1'!K413</f>
        <v>4.7458767401091541E-2</v>
      </c>
      <c r="L413" s="6">
        <f>'1'!L413</f>
        <v>4.2632993834747099E-2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4.2573746508472503E-2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5.321718313559063E-2</v>
      </c>
      <c r="I414" s="6">
        <f>'1'!I414</f>
        <v>3.1930309881354375E-2</v>
      </c>
      <c r="J414" s="6">
        <f>'1'!J414</f>
        <v>4.7414709423417814E-2</v>
      </c>
      <c r="K414" s="6">
        <f>'1'!K414</f>
        <v>4.7414709423417814E-2</v>
      </c>
      <c r="L414" s="6">
        <f>'1'!L414</f>
        <v>4.2573746508472503E-2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4.2588272827818401E-2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5.3235341034773002E-2</v>
      </c>
      <c r="I415" s="6">
        <f>'1'!I415</f>
        <v>3.1941204620863799E-2</v>
      </c>
      <c r="J415" s="6">
        <f>'1'!J415</f>
        <v>4.7794366848576096E-2</v>
      </c>
      <c r="K415" s="6">
        <f>'1'!K415</f>
        <v>4.7794366848576096E-2</v>
      </c>
      <c r="L415" s="6">
        <f>'1'!L415</f>
        <v>4.2588272827818401E-2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4.26420670192042E-2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5.3302583774005249E-2</v>
      </c>
      <c r="I416" s="6">
        <f>'1'!I416</f>
        <v>3.198155026440315E-2</v>
      </c>
      <c r="J416" s="6">
        <f>'1'!J416</f>
        <v>4.7819292506142599E-2</v>
      </c>
      <c r="K416" s="6">
        <f>'1'!K416</f>
        <v>4.7819292506142599E-2</v>
      </c>
      <c r="L416" s="6">
        <f>'1'!L416</f>
        <v>4.26420670192042E-2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4.2759167855806197E-2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5.3448959819757745E-2</v>
      </c>
      <c r="I417" s="6">
        <f>'1'!I417</f>
        <v>3.206937589185465E-2</v>
      </c>
      <c r="J417" s="6">
        <f>'1'!J417</f>
        <v>4.7830804172876877E-2</v>
      </c>
      <c r="K417" s="6">
        <f>'1'!K417</f>
        <v>4.7830804172876877E-2</v>
      </c>
      <c r="L417" s="6">
        <f>'1'!L417</f>
        <v>4.2759167855806197E-2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4.2953166821387001E-2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5.3691458526733751E-2</v>
      </c>
      <c r="I418" s="6">
        <f>'1'!I418</f>
        <v>3.2214875116040251E-2</v>
      </c>
      <c r="J418" s="6">
        <f>'1'!J418</f>
        <v>4.7749393840197538E-2</v>
      </c>
      <c r="K418" s="6">
        <f>'1'!K418</f>
        <v>4.7749393840197538E-2</v>
      </c>
      <c r="L418" s="6">
        <f>'1'!L418</f>
        <v>4.2953166821387001E-2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4.28175390469255E-2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5.3521923808656877E-2</v>
      </c>
      <c r="I419" s="6">
        <f>'1'!I419</f>
        <v>3.2113154285194123E-2</v>
      </c>
      <c r="J419" s="6">
        <f>'1'!J419</f>
        <v>4.7618502122672671E-2</v>
      </c>
      <c r="K419" s="6">
        <f>'1'!K419</f>
        <v>4.7618502122672671E-2</v>
      </c>
      <c r="L419" s="6">
        <f>'1'!L419</f>
        <v>4.28175390469255E-2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4.2674013753726897E-2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5.3342517192158621E-2</v>
      </c>
      <c r="I420" s="6">
        <f>'1'!I420</f>
        <v>3.2005510315295173E-2</v>
      </c>
      <c r="J420" s="6">
        <f>'1'!J420</f>
        <v>4.7806981433499166E-2</v>
      </c>
      <c r="K420" s="6">
        <f>'1'!K420</f>
        <v>4.7806981433499166E-2</v>
      </c>
      <c r="L420" s="6">
        <f>'1'!L420</f>
        <v>4.2674013753726897E-2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4.2708559543518397E-2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5.3385699429397998E-2</v>
      </c>
      <c r="I421" s="6">
        <f>'1'!I421</f>
        <v>3.2031419657638796E-2</v>
      </c>
      <c r="J421" s="6">
        <f>'1'!J421</f>
        <v>4.7813188703218504E-2</v>
      </c>
      <c r="K421" s="6">
        <f>'1'!K421</f>
        <v>4.7813188703218504E-2</v>
      </c>
      <c r="L421" s="6">
        <f>'1'!L421</f>
        <v>4.2708559543518397E-2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4.24582582650153E-2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5.3072822831269129E-2</v>
      </c>
      <c r="I422" s="6">
        <f>'1'!I422</f>
        <v>3.1843693698761472E-2</v>
      </c>
      <c r="J422" s="6">
        <f>'1'!J422</f>
        <v>4.7612968409719326E-2</v>
      </c>
      <c r="K422" s="6">
        <f>'1'!K422</f>
        <v>4.7612968409719326E-2</v>
      </c>
      <c r="L422" s="6">
        <f>'1'!L422</f>
        <v>4.24582582650153E-2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4.2284382320112598E-2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5.2855477900140752E-2</v>
      </c>
      <c r="I423" s="6">
        <f>'1'!I423</f>
        <v>3.1713286740084445E-2</v>
      </c>
      <c r="J423" s="6">
        <f>'1'!J423</f>
        <v>4.7838633432069781E-2</v>
      </c>
      <c r="K423" s="6">
        <f>'1'!K423</f>
        <v>4.7838633432069781E-2</v>
      </c>
      <c r="L423" s="6">
        <f>'1'!L423</f>
        <v>4.2284382320112598E-2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4.22852051627658E-2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5.2856506453457248E-2</v>
      </c>
      <c r="I424" s="6">
        <f>'1'!I424</f>
        <v>3.1713903872074352E-2</v>
      </c>
      <c r="J424" s="6">
        <f>'1'!J424</f>
        <v>4.7858018857565583E-2</v>
      </c>
      <c r="K424" s="6">
        <f>'1'!K424</f>
        <v>4.7858018857565583E-2</v>
      </c>
      <c r="L424" s="6">
        <f>'1'!L424</f>
        <v>4.22852051627658E-2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4.2274380386950999E-2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5.2842975483688749E-2</v>
      </c>
      <c r="I425" s="6">
        <f>'1'!I425</f>
        <v>3.1705785290213249E-2</v>
      </c>
      <c r="J425" s="6">
        <f>'1'!J425</f>
        <v>4.7681141869137598E-2</v>
      </c>
      <c r="K425" s="6">
        <f>'1'!K425</f>
        <v>4.7681141869137598E-2</v>
      </c>
      <c r="L425" s="6">
        <f>'1'!L425</f>
        <v>4.2274380386950999E-2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4.2034658716666902E-2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5.2543323395833626E-2</v>
      </c>
      <c r="I426" s="6">
        <f>'1'!I426</f>
        <v>3.1525994037500178E-2</v>
      </c>
      <c r="J426" s="6">
        <f>'1'!J426</f>
        <v>4.7582928780092452E-2</v>
      </c>
      <c r="K426" s="6">
        <f>'1'!K426</f>
        <v>4.7582928780092452E-2</v>
      </c>
      <c r="L426" s="6">
        <f>'1'!L426</f>
        <v>4.2034658716666902E-2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4.2123370355197802E-2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5.2654212943997254E-2</v>
      </c>
      <c r="I427" s="6">
        <f>'1'!I427</f>
        <v>3.159252776639835E-2</v>
      </c>
      <c r="J427" s="6">
        <f>'1'!J427</f>
        <v>4.7755101656256412E-2</v>
      </c>
      <c r="K427" s="6">
        <f>'1'!K427</f>
        <v>4.7755101656256412E-2</v>
      </c>
      <c r="L427" s="6">
        <f>'1'!L427</f>
        <v>4.2123370355197802E-2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4.2019694698168603E-2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5.2524618372710753E-2</v>
      </c>
      <c r="I428" s="6">
        <f>'1'!I428</f>
        <v>3.1514771023626452E-2</v>
      </c>
      <c r="J428" s="6">
        <f>'1'!J428</f>
        <v>4.8042142067131428E-2</v>
      </c>
      <c r="K428" s="6">
        <f>'1'!K428</f>
        <v>4.8042142067131428E-2</v>
      </c>
      <c r="L428" s="6">
        <f>'1'!L428</f>
        <v>4.2019694698168603E-2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4.2125472350377099E-2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5.2656840437971378E-2</v>
      </c>
      <c r="I429" s="6">
        <f>'1'!I429</f>
        <v>3.1594104262782821E-2</v>
      </c>
      <c r="J429" s="6">
        <f>'1'!J429</f>
        <v>4.8041598067722929E-2</v>
      </c>
      <c r="K429" s="6">
        <f>'1'!K429</f>
        <v>4.8041598067722929E-2</v>
      </c>
      <c r="L429" s="6">
        <f>'1'!L429</f>
        <v>4.2125472350377099E-2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4.2174478992875297E-2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5.2718098741094122E-2</v>
      </c>
      <c r="I430" s="6">
        <f>'1'!I430</f>
        <v>3.1630859244656473E-2</v>
      </c>
      <c r="J430" s="6">
        <f>'1'!J430</f>
        <v>4.7531844870606979E-2</v>
      </c>
      <c r="K430" s="6">
        <f>'1'!K430</f>
        <v>4.7531844870606979E-2</v>
      </c>
      <c r="L430" s="6">
        <f>'1'!L430</f>
        <v>4.2174478992875297E-2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4.1821400607313299E-2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5.2276750759141621E-2</v>
      </c>
      <c r="I431" s="6">
        <f>'1'!I431</f>
        <v>3.1366050455484976E-2</v>
      </c>
      <c r="J431" s="6">
        <f>'1'!J431</f>
        <v>4.7526516652334698E-2</v>
      </c>
      <c r="K431" s="6">
        <f>'1'!K431</f>
        <v>4.7526516652334698E-2</v>
      </c>
      <c r="L431" s="6">
        <f>'1'!L431</f>
        <v>4.1821400607313299E-2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4.1743391426899E-2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5.2179239283623752E-2</v>
      </c>
      <c r="I432" s="6">
        <f>'1'!I432</f>
        <v>3.1307543570174248E-2</v>
      </c>
      <c r="J432" s="6">
        <f>'1'!J432</f>
        <v>4.746559228415162E-2</v>
      </c>
      <c r="K432" s="6">
        <f>'1'!K432</f>
        <v>4.746559228415162E-2</v>
      </c>
      <c r="L432" s="6">
        <f>'1'!L432</f>
        <v>4.1743391426899E-2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4.1604784533715501E-2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5.2005980667144375E-2</v>
      </c>
      <c r="I433" s="6">
        <f>'1'!I433</f>
        <v>3.1203588400286628E-2</v>
      </c>
      <c r="J433" s="6">
        <f>'1'!J433</f>
        <v>4.7152583483541788E-2</v>
      </c>
      <c r="K433" s="6">
        <f>'1'!K433</f>
        <v>4.7152583483541788E-2</v>
      </c>
      <c r="L433" s="6">
        <f>'1'!L433</f>
        <v>4.1604784533715501E-2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4.1599293990643299E-2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5.1999117488304124E-2</v>
      </c>
      <c r="I434" s="6">
        <f>'1'!I434</f>
        <v>3.1199470492982474E-2</v>
      </c>
      <c r="J434" s="6">
        <f>'1'!J434</f>
        <v>4.7358902359821972E-2</v>
      </c>
      <c r="K434" s="6">
        <f>'1'!K434</f>
        <v>4.7358902359821972E-2</v>
      </c>
      <c r="L434" s="6">
        <f>'1'!L434</f>
        <v>4.1599293990643299E-2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4.1489882807441703E-2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5.1862353509302128E-2</v>
      </c>
      <c r="I435" s="6">
        <f>'1'!I435</f>
        <v>3.1117412105581277E-2</v>
      </c>
      <c r="J435" s="6">
        <f>'1'!J435</f>
        <v>4.7270259107756757E-2</v>
      </c>
      <c r="K435" s="6">
        <f>'1'!K435</f>
        <v>4.7270259107756757E-2</v>
      </c>
      <c r="L435" s="6">
        <f>'1'!L435</f>
        <v>4.1489882807441703E-2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4.1497309744124203E-2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5.187163718015525E-2</v>
      </c>
      <c r="I436" s="6">
        <f>'1'!I436</f>
        <v>3.1122982308093152E-2</v>
      </c>
      <c r="J436" s="6">
        <f>'1'!J436</f>
        <v>4.7426219140580234E-2</v>
      </c>
      <c r="K436" s="6">
        <f>'1'!K436</f>
        <v>4.7426219140580234E-2</v>
      </c>
      <c r="L436" s="6">
        <f>'1'!L436</f>
        <v>4.1497309744124203E-2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4.1426909769618901E-2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5.1783637212023628E-2</v>
      </c>
      <c r="I437" s="6">
        <f>'1'!I437</f>
        <v>3.1070182327214174E-2</v>
      </c>
      <c r="J437" s="6">
        <f>'1'!J437</f>
        <v>4.7290141280974966E-2</v>
      </c>
      <c r="K437" s="6">
        <f>'1'!K437</f>
        <v>4.7290141280974966E-2</v>
      </c>
      <c r="L437" s="6">
        <f>'1'!L437</f>
        <v>4.1426909769618901E-2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4.1187315631035802E-2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5.1484144538794754E-2</v>
      </c>
      <c r="I438" s="6">
        <f>'1'!I438</f>
        <v>3.089048672327685E-2</v>
      </c>
      <c r="J438" s="6">
        <f>'1'!J438</f>
        <v>4.6880154745982748E-2</v>
      </c>
      <c r="K438" s="6">
        <f>'1'!K438</f>
        <v>4.6880154745982748E-2</v>
      </c>
      <c r="L438" s="6">
        <f>'1'!L438</f>
        <v>4.1187315631035802E-2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4.1140684957948703E-2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5.1425856197435879E-2</v>
      </c>
      <c r="I439" s="6">
        <f>'1'!I439</f>
        <v>3.0855513718461527E-2</v>
      </c>
      <c r="J439" s="6">
        <f>'1'!J439</f>
        <v>4.7150460676784862E-2</v>
      </c>
      <c r="K439" s="6">
        <f>'1'!K439</f>
        <v>4.7150460676784862E-2</v>
      </c>
      <c r="L439" s="6">
        <f>'1'!L439</f>
        <v>4.1140684957948703E-2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4.10724240964076E-2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5.13405301205095E-2</v>
      </c>
      <c r="I440" s="6">
        <f>'1'!I440</f>
        <v>3.08043180723057E-2</v>
      </c>
      <c r="J440" s="6">
        <f>'1'!J440</f>
        <v>4.7170117790390736E-2</v>
      </c>
      <c r="K440" s="6">
        <f>'1'!K440</f>
        <v>4.7170117790390736E-2</v>
      </c>
      <c r="L440" s="6">
        <f>'1'!L440</f>
        <v>4.10724240964076E-2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4.13216666212885E-2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5.1652083276610625E-2</v>
      </c>
      <c r="I441" s="6">
        <f>'1'!I441</f>
        <v>3.0991249965966375E-2</v>
      </c>
      <c r="J441" s="6">
        <f>'1'!J441</f>
        <v>4.7220344642009159E-2</v>
      </c>
      <c r="K441" s="6">
        <f>'1'!K441</f>
        <v>4.7220344642009159E-2</v>
      </c>
      <c r="L441" s="6">
        <f>'1'!L441</f>
        <v>4.13216666212885E-2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4.1213488816857199E-2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5.1516861021071503E-2</v>
      </c>
      <c r="I442" s="6">
        <f>'1'!I442</f>
        <v>3.09101166126429E-2</v>
      </c>
      <c r="J442" s="6">
        <f>'1'!J442</f>
        <v>4.7600309260784318E-2</v>
      </c>
      <c r="K442" s="6">
        <f>'1'!K442</f>
        <v>4.7600309260784318E-2</v>
      </c>
      <c r="L442" s="6">
        <f>'1'!L442</f>
        <v>4.1213488816857199E-2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4.1172643990542997E-2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5.1465804988178744E-2</v>
      </c>
      <c r="I443" s="6">
        <f>'1'!I443</f>
        <v>3.0879482992907249E-2</v>
      </c>
      <c r="J443" s="6">
        <f>'1'!J443</f>
        <v>4.7530378487897727E-2</v>
      </c>
      <c r="K443" s="6">
        <f>'1'!K443</f>
        <v>4.7530378487897727E-2</v>
      </c>
      <c r="L443" s="6">
        <f>'1'!L443</f>
        <v>4.1172643990542997E-2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4.1208247386114102E-2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5.1510309232642632E-2</v>
      </c>
      <c r="I444" s="6">
        <f>'1'!I444</f>
        <v>3.0906185539585577E-2</v>
      </c>
      <c r="J444" s="6">
        <f>'1'!J444</f>
        <v>4.7344917964291827E-2</v>
      </c>
      <c r="K444" s="6">
        <f>'1'!K444</f>
        <v>4.7344917964291827E-2</v>
      </c>
      <c r="L444" s="6">
        <f>'1'!L444</f>
        <v>4.1208247386114102E-2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4.0926543343467403E-2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5.1158179179334254E-2</v>
      </c>
      <c r="I445" s="6">
        <f>'1'!I445</f>
        <v>3.0694907507600552E-2</v>
      </c>
      <c r="J445" s="6">
        <f>'1'!J445</f>
        <v>4.7325639145036957E-2</v>
      </c>
      <c r="K445" s="6">
        <f>'1'!K445</f>
        <v>4.7325639145036957E-2</v>
      </c>
      <c r="L445" s="6">
        <f>'1'!L445</f>
        <v>4.0926543343467403E-2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4.08777751030008E-2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5.1097218878751002E-2</v>
      </c>
      <c r="I446" s="6">
        <f>'1'!I446</f>
        <v>3.0658331327250599E-2</v>
      </c>
      <c r="J446" s="6">
        <f>'1'!J446</f>
        <v>4.7138233575154613E-2</v>
      </c>
      <c r="K446" s="6">
        <f>'1'!K446</f>
        <v>4.7138233575154613E-2</v>
      </c>
      <c r="L446" s="6">
        <f>'1'!L446</f>
        <v>4.08777751030008E-2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4.0968085431171503E-2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5.1210106788964378E-2</v>
      </c>
      <c r="I447" s="6">
        <f>'1'!I447</f>
        <v>3.0726064073378627E-2</v>
      </c>
      <c r="J447" s="6">
        <f>'1'!J447</f>
        <v>4.7516916873713184E-2</v>
      </c>
      <c r="K447" s="6">
        <f>'1'!K447</f>
        <v>4.7516916873713184E-2</v>
      </c>
      <c r="L447" s="6">
        <f>'1'!L447</f>
        <v>4.0968085431171503E-2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4.0756807729380298E-2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5.0946009661725369E-2</v>
      </c>
      <c r="I448" s="6">
        <f>'1'!I448</f>
        <v>3.0567605797035224E-2</v>
      </c>
      <c r="J448" s="6">
        <f>'1'!J448</f>
        <v>4.759193835584398E-2</v>
      </c>
      <c r="K448" s="6">
        <f>'1'!K448</f>
        <v>4.759193835584398E-2</v>
      </c>
      <c r="L448" s="6">
        <f>'1'!L448</f>
        <v>4.0756807729380298E-2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4.0619817624974699E-2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5.0774772031218371E-2</v>
      </c>
      <c r="I449" s="6">
        <f>'1'!I449</f>
        <v>3.0464863218731025E-2</v>
      </c>
      <c r="J449" s="6">
        <f>'1'!J449</f>
        <v>4.7293317168921725E-2</v>
      </c>
      <c r="K449" s="6">
        <f>'1'!K449</f>
        <v>4.7293317168921725E-2</v>
      </c>
      <c r="L449" s="6">
        <f>'1'!L449</f>
        <v>4.0619817624974699E-2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4.0455366528674597E-2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5.0569208160843246E-2</v>
      </c>
      <c r="I450" s="6">
        <f>'1'!I450</f>
        <v>3.0341524896505948E-2</v>
      </c>
      <c r="J450" s="6">
        <f>'1'!J450</f>
        <v>4.7268820163025728E-2</v>
      </c>
      <c r="K450" s="6">
        <f>'1'!K450</f>
        <v>4.7268820163025728E-2</v>
      </c>
      <c r="L450" s="6">
        <f>'1'!L450</f>
        <v>4.0455366528674597E-2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4.0394622666598302E-2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5.0493278333247876E-2</v>
      </c>
      <c r="I451" s="6">
        <f>'1'!I451</f>
        <v>3.0295966999948729E-2</v>
      </c>
      <c r="J451" s="6">
        <f>'1'!J451</f>
        <v>4.7114109127047596E-2</v>
      </c>
      <c r="K451" s="6">
        <f>'1'!K451</f>
        <v>4.7114109127047596E-2</v>
      </c>
      <c r="L451" s="6">
        <f>'1'!L451</f>
        <v>4.0394622666598302E-2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4.0484895720321101E-2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5.0606119650401377E-2</v>
      </c>
      <c r="I452" s="6">
        <f>'1'!I452</f>
        <v>3.0363671790240826E-2</v>
      </c>
      <c r="J452" s="6">
        <f>'1'!J452</f>
        <v>4.7439914770341818E-2</v>
      </c>
      <c r="K452" s="6">
        <f>'1'!K452</f>
        <v>4.7439914770341818E-2</v>
      </c>
      <c r="L452" s="6">
        <f>'1'!L452</f>
        <v>4.0484895720321101E-2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4.04239706408068E-2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5.05299633010085E-2</v>
      </c>
      <c r="I453" s="6">
        <f>'1'!I453</f>
        <v>3.03179779806051E-2</v>
      </c>
      <c r="J453" s="6">
        <f>'1'!J453</f>
        <v>4.7526387696591142E-2</v>
      </c>
      <c r="K453" s="6">
        <f>'1'!K453</f>
        <v>4.7526387696591142E-2</v>
      </c>
      <c r="L453" s="6">
        <f>'1'!L453</f>
        <v>4.04239706408068E-2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4.02795966917762E-2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5.0349495864720248E-2</v>
      </c>
      <c r="I454" s="6">
        <f>'1'!I454</f>
        <v>3.0209697518832151E-2</v>
      </c>
      <c r="J454" s="6">
        <f>'1'!J454</f>
        <v>4.7706212228391477E-2</v>
      </c>
      <c r="K454" s="6">
        <f>'1'!K454</f>
        <v>4.7706212228391477E-2</v>
      </c>
      <c r="L454" s="6">
        <f>'1'!L454</f>
        <v>4.02795966917762E-2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4.0405237589042201E-2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5.0506546986302747E-2</v>
      </c>
      <c r="I455" s="6">
        <f>'1'!I455</f>
        <v>3.030392819178165E-2</v>
      </c>
      <c r="J455" s="6">
        <f>'1'!J455</f>
        <v>4.7996286786927751E-2</v>
      </c>
      <c r="K455" s="6">
        <f>'1'!K455</f>
        <v>4.7996286786927751E-2</v>
      </c>
      <c r="L455" s="6">
        <f>'1'!L455</f>
        <v>4.0405237589042201E-2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4.0230334039294997E-2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5.0287917549118745E-2</v>
      </c>
      <c r="I456" s="6">
        <f>'1'!I456</f>
        <v>3.017275052947125E-2</v>
      </c>
      <c r="J456" s="6">
        <f>'1'!J456</f>
        <v>4.7542076426657524E-2</v>
      </c>
      <c r="K456" s="6">
        <f>'1'!K456</f>
        <v>4.7542076426657524E-2</v>
      </c>
      <c r="L456" s="6">
        <f>'1'!L456</f>
        <v>4.0230334039294997E-2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4.0110370113984099E-2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5.0137962642480126E-2</v>
      </c>
      <c r="I457" s="6">
        <f>'1'!I457</f>
        <v>3.0082777585488073E-2</v>
      </c>
      <c r="J457" s="6">
        <f>'1'!J457</f>
        <v>4.7429285549240793E-2</v>
      </c>
      <c r="K457" s="6">
        <f>'1'!K457</f>
        <v>4.7429285549240793E-2</v>
      </c>
      <c r="L457" s="6">
        <f>'1'!L457</f>
        <v>4.0110370113984099E-2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4.0137129748731799E-2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5.0171412185914747E-2</v>
      </c>
      <c r="I458" s="6">
        <f>'1'!I458</f>
        <v>3.0102847311548851E-2</v>
      </c>
      <c r="J458" s="6">
        <f>'1'!J458</f>
        <v>4.7451942944329382E-2</v>
      </c>
      <c r="K458" s="6">
        <f>'1'!K458</f>
        <v>4.7451942944329382E-2</v>
      </c>
      <c r="L458" s="6">
        <f>'1'!L458</f>
        <v>4.0137129748731799E-2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3.9909233175577701E-2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4.9886541469472127E-2</v>
      </c>
      <c r="I459" s="6">
        <f>'1'!I459</f>
        <v>2.9931924881683274E-2</v>
      </c>
      <c r="J459" s="6">
        <f>'1'!J459</f>
        <v>4.7405672909251503E-2</v>
      </c>
      <c r="K459" s="6">
        <f>'1'!K459</f>
        <v>4.7405672909251503E-2</v>
      </c>
      <c r="L459" s="6">
        <f>'1'!L459</f>
        <v>3.9909233175577701E-2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3.9861202121419199E-2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4.9826502651773998E-2</v>
      </c>
      <c r="I460" s="6">
        <f>'1'!I460</f>
        <v>2.9895901591064401E-2</v>
      </c>
      <c r="J460" s="6">
        <f>'1'!J460</f>
        <v>4.6928040738460033E-2</v>
      </c>
      <c r="K460" s="6">
        <f>'1'!K460</f>
        <v>4.6928040738460033E-2</v>
      </c>
      <c r="L460" s="6">
        <f>'1'!L460</f>
        <v>3.9861202121419199E-2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3.9795272200741597E-2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4.9744090250926992E-2</v>
      </c>
      <c r="I461" s="6">
        <f>'1'!I461</f>
        <v>2.9846454150556197E-2</v>
      </c>
      <c r="J461" s="6">
        <f>'1'!J461</f>
        <v>4.7187906754808343E-2</v>
      </c>
      <c r="K461" s="6">
        <f>'1'!K461</f>
        <v>4.7187906754808343E-2</v>
      </c>
      <c r="L461" s="6">
        <f>'1'!L461</f>
        <v>3.9795272200741597E-2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3.98350474110628E-2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4.9793809263828502E-2</v>
      </c>
      <c r="I462" s="6">
        <f>'1'!I462</f>
        <v>2.9876285558297098E-2</v>
      </c>
      <c r="J462" s="6">
        <f>'1'!J462</f>
        <v>4.7647004725829681E-2</v>
      </c>
      <c r="K462" s="6">
        <f>'1'!K462</f>
        <v>4.7647004725829681E-2</v>
      </c>
      <c r="L462" s="6">
        <f>'1'!L462</f>
        <v>3.98350474110628E-2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3.9655147717657102E-2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4.9568934647071378E-2</v>
      </c>
      <c r="I463" s="6">
        <f>'1'!I463</f>
        <v>2.9741360788242827E-2</v>
      </c>
      <c r="J463" s="6">
        <f>'1'!J463</f>
        <v>4.7624540637516956E-2</v>
      </c>
      <c r="K463" s="6">
        <f>'1'!K463</f>
        <v>4.7624540637516956E-2</v>
      </c>
      <c r="L463" s="6">
        <f>'1'!L463</f>
        <v>3.9655147717657102E-2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3.9647157988366502E-2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4.9558947485458124E-2</v>
      </c>
      <c r="I464" s="6">
        <f>'1'!I464</f>
        <v>2.9735368491274877E-2</v>
      </c>
      <c r="J464" s="6">
        <f>'1'!J464</f>
        <v>4.7437746355393849E-2</v>
      </c>
      <c r="K464" s="6">
        <f>'1'!K464</f>
        <v>4.7437746355393849E-2</v>
      </c>
      <c r="L464" s="6">
        <f>'1'!L464</f>
        <v>3.9647157988366502E-2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3.9659980924948497E-2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4.957497615618562E-2</v>
      </c>
      <c r="I465" s="6">
        <f>'1'!I465</f>
        <v>2.9744985693711375E-2</v>
      </c>
      <c r="J465" s="6">
        <f>'1'!J465</f>
        <v>4.7482973347675553E-2</v>
      </c>
      <c r="K465" s="6">
        <f>'1'!K465</f>
        <v>4.7482973347675553E-2</v>
      </c>
      <c r="L465" s="6">
        <f>'1'!L465</f>
        <v>3.9659980924948497E-2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3.9574288884120699E-2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4.9467861105150876E-2</v>
      </c>
      <c r="I466" s="6">
        <f>'1'!I466</f>
        <v>2.9680716663090523E-2</v>
      </c>
      <c r="J466" s="6">
        <f>'1'!J466</f>
        <v>4.7343948928930991E-2</v>
      </c>
      <c r="K466" s="6">
        <f>'1'!K466</f>
        <v>4.7343948928930991E-2</v>
      </c>
      <c r="L466" s="6">
        <f>'1'!L466</f>
        <v>3.9574288884120699E-2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3.9574208963798298E-2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4.946776120474787E-2</v>
      </c>
      <c r="I467" s="6">
        <f>'1'!I467</f>
        <v>2.9680656722848725E-2</v>
      </c>
      <c r="J467" s="6">
        <f>'1'!J467</f>
        <v>4.734798125433471E-2</v>
      </c>
      <c r="K467" s="6">
        <f>'1'!K467</f>
        <v>4.734798125433471E-2</v>
      </c>
      <c r="L467" s="6">
        <f>'1'!L467</f>
        <v>3.9574208963798298E-2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3.9449304047535702E-2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4.9311630059419631E-2</v>
      </c>
      <c r="I468" s="6">
        <f>'1'!I468</f>
        <v>2.9586978035651777E-2</v>
      </c>
      <c r="J468" s="6">
        <f>'1'!J468</f>
        <v>4.7430097605313692E-2</v>
      </c>
      <c r="K468" s="6">
        <f>'1'!K468</f>
        <v>4.7430097605313692E-2</v>
      </c>
      <c r="L468" s="6">
        <f>'1'!L468</f>
        <v>3.9449304047535702E-2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3.92898025098216E-2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4.9112253137277004E-2</v>
      </c>
      <c r="I469" s="6">
        <f>'1'!I469</f>
        <v>2.94673518823662E-2</v>
      </c>
      <c r="J469" s="6">
        <f>'1'!J469</f>
        <v>4.7191540910492713E-2</v>
      </c>
      <c r="K469" s="6">
        <f>'1'!K469</f>
        <v>4.7191540910492713E-2</v>
      </c>
      <c r="L469" s="6">
        <f>'1'!L469</f>
        <v>3.92898025098216E-2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3.9298193614514899E-2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4.9122742018143623E-2</v>
      </c>
      <c r="I470" s="6">
        <f>'1'!I470</f>
        <v>2.9473645210886176E-2</v>
      </c>
      <c r="J470" s="6">
        <f>'1'!J470</f>
        <v>4.6804285858190166E-2</v>
      </c>
      <c r="K470" s="6">
        <f>'1'!K470</f>
        <v>4.6804285858190166E-2</v>
      </c>
      <c r="L470" s="6">
        <f>'1'!L470</f>
        <v>3.9298193614514899E-2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3.9285010522771398E-2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4.9106263153464245E-2</v>
      </c>
      <c r="I471" s="6">
        <f>'1'!I471</f>
        <v>2.946375789207855E-2</v>
      </c>
      <c r="J471" s="6">
        <f>'1'!J471</f>
        <v>4.6963483020360186E-2</v>
      </c>
      <c r="K471" s="6">
        <f>'1'!K471</f>
        <v>4.6963483020360186E-2</v>
      </c>
      <c r="L471" s="6">
        <f>'1'!L471</f>
        <v>3.9285010522771398E-2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3.9212970790950402E-2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4.9016213488688003E-2</v>
      </c>
      <c r="I472" s="6">
        <f>'1'!I472</f>
        <v>2.9409728093212802E-2</v>
      </c>
      <c r="J472" s="6">
        <f>'1'!J472</f>
        <v>4.6948694511871177E-2</v>
      </c>
      <c r="K472" s="6">
        <f>'1'!K472</f>
        <v>4.6948694511871177E-2</v>
      </c>
      <c r="L472" s="6">
        <f>'1'!L472</f>
        <v>3.9212970790950402E-2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3.9258582484644401E-2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4.90732281058055E-2</v>
      </c>
      <c r="I473" s="6">
        <f>'1'!I473</f>
        <v>2.9443936863483303E-2</v>
      </c>
      <c r="J473" s="6">
        <f>'1'!J473</f>
        <v>4.7499002778732577E-2</v>
      </c>
      <c r="K473" s="6">
        <f>'1'!K473</f>
        <v>4.7499002778732577E-2</v>
      </c>
      <c r="L473" s="6">
        <f>'1'!L473</f>
        <v>3.9258582484644401E-2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3.9274797733045402E-2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4.9093497166306753E-2</v>
      </c>
      <c r="I474" s="6">
        <f>'1'!I474</f>
        <v>2.9456098299784052E-2</v>
      </c>
      <c r="J474" s="6">
        <f>'1'!J474</f>
        <v>4.7434127792129972E-2</v>
      </c>
      <c r="K474" s="6">
        <f>'1'!K474</f>
        <v>4.7434127792129972E-2</v>
      </c>
      <c r="L474" s="6">
        <f>'1'!L474</f>
        <v>3.9274797733045402E-2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3.8944275039531601E-2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4.8680343799414501E-2</v>
      </c>
      <c r="I475" s="6">
        <f>'1'!I475</f>
        <v>2.92082062796487E-2</v>
      </c>
      <c r="J475" s="6">
        <f>'1'!J475</f>
        <v>4.7393867105484495E-2</v>
      </c>
      <c r="K475" s="6">
        <f>'1'!K475</f>
        <v>4.7393867105484495E-2</v>
      </c>
      <c r="L475" s="6">
        <f>'1'!L475</f>
        <v>3.8944275039531601E-2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3.8706013960987197E-2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4.8382517451233994E-2</v>
      </c>
      <c r="I476" s="6">
        <f>'1'!I476</f>
        <v>2.9029510470740399E-2</v>
      </c>
      <c r="J476" s="6">
        <f>'1'!J476</f>
        <v>4.7368415470564064E-2</v>
      </c>
      <c r="K476" s="6">
        <f>'1'!K476</f>
        <v>4.7368415470564064E-2</v>
      </c>
      <c r="L476" s="6">
        <f>'1'!L476</f>
        <v>3.8706013960987197E-2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3.8519656871122597E-2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4.8149571088903248E-2</v>
      </c>
      <c r="I477" s="6">
        <f>'1'!I477</f>
        <v>2.8889742653341946E-2</v>
      </c>
      <c r="J477" s="6">
        <f>'1'!J477</f>
        <v>4.7202151204145171E-2</v>
      </c>
      <c r="K477" s="6">
        <f>'1'!K477</f>
        <v>4.7202151204145171E-2</v>
      </c>
      <c r="L477" s="6">
        <f>'1'!L477</f>
        <v>3.8519656871122597E-2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3.8470876397787297E-2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4.808859549723412E-2</v>
      </c>
      <c r="I478" s="6">
        <f>'1'!I478</f>
        <v>2.8853157298340475E-2</v>
      </c>
      <c r="J478" s="6">
        <f>'1'!J478</f>
        <v>4.7093083839397212E-2</v>
      </c>
      <c r="K478" s="6">
        <f>'1'!K478</f>
        <v>4.7093083839397212E-2</v>
      </c>
      <c r="L478" s="6">
        <f>'1'!L478</f>
        <v>3.8470876397787297E-2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3.8503135139475501E-2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4.8128918924344379E-2</v>
      </c>
      <c r="I479" s="6">
        <f>'1'!I479</f>
        <v>2.8877351354606624E-2</v>
      </c>
      <c r="J479" s="6">
        <f>'1'!J479</f>
        <v>4.711669482914408E-2</v>
      </c>
      <c r="K479" s="6">
        <f>'1'!K479</f>
        <v>4.711669482914408E-2</v>
      </c>
      <c r="L479" s="6">
        <f>'1'!L479</f>
        <v>3.8503135139475501E-2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3.84760316702496E-2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4.8095039587812E-2</v>
      </c>
      <c r="I480" s="6">
        <f>'1'!I480</f>
        <v>2.88570237526872E-2</v>
      </c>
      <c r="J480" s="6">
        <f>'1'!J480</f>
        <v>4.7085569709327084E-2</v>
      </c>
      <c r="K480" s="6">
        <f>'1'!K480</f>
        <v>4.7085569709327084E-2</v>
      </c>
      <c r="L480" s="6">
        <f>'1'!L480</f>
        <v>3.84760316702496E-2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3.8325127630559501E-2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4.7906409538199378E-2</v>
      </c>
      <c r="I481" s="6">
        <f>'1'!I481</f>
        <v>2.8743845722919624E-2</v>
      </c>
      <c r="J481" s="6">
        <f>'1'!J481</f>
        <v>4.6936450604633237E-2</v>
      </c>
      <c r="K481" s="6">
        <f>'1'!K481</f>
        <v>4.6936450604633237E-2</v>
      </c>
      <c r="L481" s="6">
        <f>'1'!L481</f>
        <v>3.8325127630559501E-2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3.8409993995042697E-2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4.801249249380337E-2</v>
      </c>
      <c r="I482" s="6">
        <f>'1'!I482</f>
        <v>2.8807495496282025E-2</v>
      </c>
      <c r="J482" s="6">
        <f>'1'!J482</f>
        <v>4.7134811109255111E-2</v>
      </c>
      <c r="K482" s="6">
        <f>'1'!K482</f>
        <v>4.7134811109255111E-2</v>
      </c>
      <c r="L482" s="6">
        <f>'1'!L482</f>
        <v>3.8409993995042697E-2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3.8319625366477997E-2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4.7899531708097492E-2</v>
      </c>
      <c r="I483" s="6">
        <f>'1'!I483</f>
        <v>2.8739719024858498E-2</v>
      </c>
      <c r="J483" s="6">
        <f>'1'!J483</f>
        <v>4.7814037269033001E-2</v>
      </c>
      <c r="K483" s="6">
        <f>'1'!K483</f>
        <v>4.7814037269033001E-2</v>
      </c>
      <c r="L483" s="6">
        <f>'1'!L483</f>
        <v>3.8319625366477997E-2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3.8019217274123503E-2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4.7524021592654377E-2</v>
      </c>
      <c r="I484" s="6">
        <f>'1'!I484</f>
        <v>2.8514412955592629E-2</v>
      </c>
      <c r="J484" s="6">
        <f>'1'!J484</f>
        <v>4.8090770465645125E-2</v>
      </c>
      <c r="K484" s="6">
        <f>'1'!K484</f>
        <v>4.8090770465645125E-2</v>
      </c>
      <c r="L484" s="6">
        <f>'1'!L484</f>
        <v>3.8019217274123503E-2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3.7846269098329798E-2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4.7307836372912249E-2</v>
      </c>
      <c r="I485" s="6">
        <f>'1'!I485</f>
        <v>2.8384701823747346E-2</v>
      </c>
      <c r="J485" s="6">
        <f>'1'!J485</f>
        <v>4.7640807187698017E-2</v>
      </c>
      <c r="K485" s="6">
        <f>'1'!K485</f>
        <v>4.7640807187698017E-2</v>
      </c>
      <c r="L485" s="6">
        <f>'1'!L485</f>
        <v>3.7846269098329798E-2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3.8025941215316397E-2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4.7532426519145493E-2</v>
      </c>
      <c r="I486" s="6">
        <f>'1'!I486</f>
        <v>2.8519455911487298E-2</v>
      </c>
      <c r="J486" s="6">
        <f>'1'!J486</f>
        <v>4.7494988588700347E-2</v>
      </c>
      <c r="K486" s="6">
        <f>'1'!K486</f>
        <v>4.7494988588700347E-2</v>
      </c>
      <c r="L486" s="6">
        <f>'1'!L486</f>
        <v>3.8025941215316397E-2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3.81741072324717E-2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4.7717634040589624E-2</v>
      </c>
      <c r="I487" s="6">
        <f>'1'!I487</f>
        <v>2.8630580424353777E-2</v>
      </c>
      <c r="J487" s="6">
        <f>'1'!J487</f>
        <v>4.734000779725369E-2</v>
      </c>
      <c r="K487" s="6">
        <f>'1'!K487</f>
        <v>4.734000779725369E-2</v>
      </c>
      <c r="L487" s="6">
        <f>'1'!L487</f>
        <v>3.81741072324717E-2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3.8071495886689601E-2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4.7589369858361999E-2</v>
      </c>
      <c r="I488" s="6">
        <f>'1'!I488</f>
        <v>2.8553621915017202E-2</v>
      </c>
      <c r="J488" s="6">
        <f>'1'!J488</f>
        <v>4.733858198533783E-2</v>
      </c>
      <c r="K488" s="6">
        <f>'1'!K488</f>
        <v>4.733858198533783E-2</v>
      </c>
      <c r="L488" s="6">
        <f>'1'!L488</f>
        <v>3.8071495886689601E-2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3.7781461518883001E-2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4.7226826898603753E-2</v>
      </c>
      <c r="I489" s="6">
        <f>'1'!I489</f>
        <v>2.8336096139162249E-2</v>
      </c>
      <c r="J489" s="6">
        <f>'1'!J489</f>
        <v>4.7266901418139363E-2</v>
      </c>
      <c r="K489" s="6">
        <f>'1'!K489</f>
        <v>4.7266901418139363E-2</v>
      </c>
      <c r="L489" s="6">
        <f>'1'!L489</f>
        <v>3.7781461518883001E-2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3.7608823216714903E-2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4.701102902089363E-2</v>
      </c>
      <c r="I490" s="6">
        <f>'1'!I490</f>
        <v>2.8206617412536175E-2</v>
      </c>
      <c r="J490" s="6">
        <f>'1'!J490</f>
        <v>4.7419361194197526E-2</v>
      </c>
      <c r="K490" s="6">
        <f>'1'!K490</f>
        <v>4.7419361194197526E-2</v>
      </c>
      <c r="L490" s="6">
        <f>'1'!L490</f>
        <v>3.7608823216714903E-2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3.7678588902581002E-2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4.7098236128226251E-2</v>
      </c>
      <c r="I491" s="6">
        <f>'1'!I491</f>
        <v>2.8258941676935753E-2</v>
      </c>
      <c r="J491" s="6">
        <f>'1'!J491</f>
        <v>4.7578031420397189E-2</v>
      </c>
      <c r="K491" s="6">
        <f>'1'!K491</f>
        <v>4.7578031420397189E-2</v>
      </c>
      <c r="L491" s="6">
        <f>'1'!L491</f>
        <v>3.7678588902581002E-2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3.7453669413930302E-2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4.6817086767412877E-2</v>
      </c>
      <c r="I492" s="6">
        <f>'1'!I492</f>
        <v>2.8090252060447726E-2</v>
      </c>
      <c r="J492" s="6">
        <f>'1'!J492</f>
        <v>4.7613171912567372E-2</v>
      </c>
      <c r="K492" s="6">
        <f>'1'!K492</f>
        <v>4.7613171912567372E-2</v>
      </c>
      <c r="L492" s="6">
        <f>'1'!L492</f>
        <v>3.7453669413930302E-2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3.73741567529004E-2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4.6717695941125501E-2</v>
      </c>
      <c r="I493" s="6">
        <f>'1'!I493</f>
        <v>2.80306175646753E-2</v>
      </c>
      <c r="J493" s="6">
        <f>'1'!J493</f>
        <v>4.7362598643477249E-2</v>
      </c>
      <c r="K493" s="6">
        <f>'1'!K493</f>
        <v>4.7362598643477249E-2</v>
      </c>
      <c r="L493" s="6">
        <f>'1'!L493</f>
        <v>3.73741567529004E-2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3.7539047356957997E-2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4.69238091961975E-2</v>
      </c>
      <c r="I494" s="6">
        <f>'1'!I494</f>
        <v>2.8154285517718498E-2</v>
      </c>
      <c r="J494" s="6">
        <f>'1'!J494</f>
        <v>4.7374528761278366E-2</v>
      </c>
      <c r="K494" s="6">
        <f>'1'!K494</f>
        <v>4.7374528761278366E-2</v>
      </c>
      <c r="L494" s="6">
        <f>'1'!L494</f>
        <v>3.7539047356957997E-2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3.7588927040352202E-2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4.6986158800440256E-2</v>
      </c>
      <c r="I495" s="6">
        <f>'1'!I495</f>
        <v>2.8191695280264151E-2</v>
      </c>
      <c r="J495" s="6">
        <f>'1'!J495</f>
        <v>4.6925969735058283E-2</v>
      </c>
      <c r="K495" s="6">
        <f>'1'!K495</f>
        <v>4.6925969735058283E-2</v>
      </c>
      <c r="L495" s="6">
        <f>'1'!L495</f>
        <v>3.7588927040352202E-2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3.7162672935349299E-2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4.6453341169186625E-2</v>
      </c>
      <c r="I496" s="6">
        <f>'1'!I496</f>
        <v>2.7872004701511972E-2</v>
      </c>
      <c r="J496" s="6">
        <f>'1'!J496</f>
        <v>4.7172358541622474E-2</v>
      </c>
      <c r="K496" s="6">
        <f>'1'!K496</f>
        <v>4.7172358541622474E-2</v>
      </c>
      <c r="L496" s="6">
        <f>'1'!L496</f>
        <v>3.7162672935349299E-2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3.70509429899568E-2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4.6313678737446004E-2</v>
      </c>
      <c r="I497" s="6">
        <f>'1'!I497</f>
        <v>2.77882072424676E-2</v>
      </c>
      <c r="J497" s="6">
        <f>'1'!J497</f>
        <v>4.7538388292784242E-2</v>
      </c>
      <c r="K497" s="6">
        <f>'1'!K497</f>
        <v>4.7538388292784242E-2</v>
      </c>
      <c r="L497" s="6">
        <f>'1'!L497</f>
        <v>3.70509429899568E-2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3.7012297128453601E-2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4.6265371410567004E-2</v>
      </c>
      <c r="I498" s="6">
        <f>'1'!I498</f>
        <v>2.7759222846340199E-2</v>
      </c>
      <c r="J498" s="6">
        <f>'1'!J498</f>
        <v>4.7344085168409537E-2</v>
      </c>
      <c r="K498" s="6">
        <f>'1'!K498</f>
        <v>4.7344085168409537E-2</v>
      </c>
      <c r="L498" s="6">
        <f>'1'!L498</f>
        <v>3.7012297128453601E-2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3.6888294042891699E-2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4.6110367553614626E-2</v>
      </c>
      <c r="I499" s="6">
        <f>'1'!I499</f>
        <v>2.7666220532168773E-2</v>
      </c>
      <c r="J499" s="6">
        <f>'1'!J499</f>
        <v>4.7246461907744661E-2</v>
      </c>
      <c r="K499" s="6">
        <f>'1'!K499</f>
        <v>4.7246461907744661E-2</v>
      </c>
      <c r="L499" s="6">
        <f>'1'!L499</f>
        <v>3.6888294042891699E-2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3.69306053771312E-2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4.6163256721413998E-2</v>
      </c>
      <c r="I500" s="6">
        <f>'1'!I500</f>
        <v>2.7697954032848401E-2</v>
      </c>
      <c r="J500" s="6">
        <f>'1'!J500</f>
        <v>4.7069016919186288E-2</v>
      </c>
      <c r="K500" s="6">
        <f>'1'!K500</f>
        <v>4.7069016919186288E-2</v>
      </c>
      <c r="L500" s="6">
        <f>'1'!L500</f>
        <v>3.69306053771312E-2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3.6956142697156497E-2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4.6195178371445621E-2</v>
      </c>
      <c r="I501" s="6">
        <f>'1'!I501</f>
        <v>2.7717107022867372E-2</v>
      </c>
      <c r="J501" s="6">
        <f>'1'!J501</f>
        <v>4.7328104752918619E-2</v>
      </c>
      <c r="K501" s="6">
        <f>'1'!K501</f>
        <v>4.7328104752918619E-2</v>
      </c>
      <c r="L501" s="6">
        <f>'1'!L501</f>
        <v>3.6956142697156497E-2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3.6926416233712803E-2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4.6158020292141E-2</v>
      </c>
      <c r="I502" s="6">
        <f>'1'!I502</f>
        <v>2.7694812175284602E-2</v>
      </c>
      <c r="J502" s="6">
        <f>'1'!J502</f>
        <v>4.7120572141464437E-2</v>
      </c>
      <c r="K502" s="6">
        <f>'1'!K502</f>
        <v>4.7120572141464437E-2</v>
      </c>
      <c r="L502" s="6">
        <f>'1'!L502</f>
        <v>3.6926416233712803E-2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3.6671011496903598E-2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4.5838764371129499E-2</v>
      </c>
      <c r="I503" s="6">
        <f>'1'!I503</f>
        <v>2.7503258622677697E-2</v>
      </c>
      <c r="J503" s="6">
        <f>'1'!J503</f>
        <v>4.6906767990543025E-2</v>
      </c>
      <c r="K503" s="6">
        <f>'1'!K503</f>
        <v>4.6906767990543025E-2</v>
      </c>
      <c r="L503" s="6">
        <f>'1'!L503</f>
        <v>3.6671011496903598E-2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3.6498531124666E-2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4.5623163905832501E-2</v>
      </c>
      <c r="I504" s="6">
        <f>'1'!I504</f>
        <v>2.73738983434995E-2</v>
      </c>
      <c r="J504" s="6">
        <f>'1'!J504</f>
        <v>4.7198611369326987E-2</v>
      </c>
      <c r="K504" s="6">
        <f>'1'!K504</f>
        <v>4.7198611369326987E-2</v>
      </c>
      <c r="L504" s="6">
        <f>'1'!L504</f>
        <v>3.6498531124666E-2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3.6615054324501101E-2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4.5768817905626376E-2</v>
      </c>
      <c r="I505" s="6">
        <f>'1'!I505</f>
        <v>2.7461290743375825E-2</v>
      </c>
      <c r="J505" s="6">
        <f>'1'!J505</f>
        <v>4.7811268751258032E-2</v>
      </c>
      <c r="K505" s="6">
        <f>'1'!K505</f>
        <v>4.7811268751258032E-2</v>
      </c>
      <c r="L505" s="6">
        <f>'1'!L505</f>
        <v>3.6615054324501101E-2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3.6841637998500501E-2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4.6052047498125623E-2</v>
      </c>
      <c r="I506" s="6">
        <f>'1'!I506</f>
        <v>2.7631228498875376E-2</v>
      </c>
      <c r="J506" s="6">
        <f>'1'!J506</f>
        <v>4.7393009074412622E-2</v>
      </c>
      <c r="K506" s="6">
        <f>'1'!K506</f>
        <v>4.7393009074412622E-2</v>
      </c>
      <c r="L506" s="6">
        <f>'1'!L506</f>
        <v>3.6841637998500501E-2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3.7072459602545599E-2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4.6340574503181999E-2</v>
      </c>
      <c r="I507" s="6">
        <f>'1'!I507</f>
        <v>2.7804344701909199E-2</v>
      </c>
      <c r="J507" s="6">
        <f>'1'!J507</f>
        <v>4.7161759805818354E-2</v>
      </c>
      <c r="K507" s="6">
        <f>'1'!K507</f>
        <v>4.7161759805818354E-2</v>
      </c>
      <c r="L507" s="6">
        <f>'1'!L507</f>
        <v>3.7072459602545599E-2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3.6846575193384398E-2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4.6058218991730501E-2</v>
      </c>
      <c r="I508" s="6">
        <f>'1'!I508</f>
        <v>2.7634931395038299E-2</v>
      </c>
      <c r="J508" s="6">
        <f>'1'!J508</f>
        <v>4.6973943157867203E-2</v>
      </c>
      <c r="K508" s="6">
        <f>'1'!K508</f>
        <v>4.6973943157867203E-2</v>
      </c>
      <c r="L508" s="6">
        <f>'1'!L508</f>
        <v>3.6846575193384398E-2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3.6596938671470798E-2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4.5746173339338496E-2</v>
      </c>
      <c r="I509" s="6">
        <f>'1'!I509</f>
        <v>2.74477040036031E-2</v>
      </c>
      <c r="J509" s="6">
        <f>'1'!J509</f>
        <v>4.6771156979357541E-2</v>
      </c>
      <c r="K509" s="6">
        <f>'1'!K509</f>
        <v>4.6771156979357541E-2</v>
      </c>
      <c r="L509" s="6">
        <f>'1'!L509</f>
        <v>3.6596938671470798E-2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3.6424199378219203E-2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4.5530249222774002E-2</v>
      </c>
      <c r="I510" s="6">
        <f>'1'!I510</f>
        <v>2.7318149533664404E-2</v>
      </c>
      <c r="J510" s="6">
        <f>'1'!J510</f>
        <v>4.7685266304013083E-2</v>
      </c>
      <c r="K510" s="6">
        <f>'1'!K510</f>
        <v>4.7685266304013083E-2</v>
      </c>
      <c r="L510" s="6">
        <f>'1'!L510</f>
        <v>3.6424199378219203E-2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3.6359860623939297E-2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4.5449825779924125E-2</v>
      </c>
      <c r="I511" s="6">
        <f>'1'!I511</f>
        <v>2.7269895467954473E-2</v>
      </c>
      <c r="J511" s="6">
        <f>'1'!J511</f>
        <v>4.7822980865227904E-2</v>
      </c>
      <c r="K511" s="6">
        <f>'1'!K511</f>
        <v>4.7822980865227904E-2</v>
      </c>
      <c r="L511" s="6">
        <f>'1'!L511</f>
        <v>3.6359860623939297E-2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3.6315536626662898E-2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4.5394420783328622E-2</v>
      </c>
      <c r="I512" s="6">
        <f>'1'!I512</f>
        <v>2.7236652469997173E-2</v>
      </c>
      <c r="J512" s="6">
        <f>'1'!J512</f>
        <v>4.7396446569743469E-2</v>
      </c>
      <c r="K512" s="6">
        <f>'1'!K512</f>
        <v>4.7396446569743469E-2</v>
      </c>
      <c r="L512" s="6">
        <f>'1'!L512</f>
        <v>3.6315536626662898E-2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3.6260998861564302E-2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4.5326248576955379E-2</v>
      </c>
      <c r="I513" s="6">
        <f>'1'!I513</f>
        <v>2.7195749146173225E-2</v>
      </c>
      <c r="J513" s="6">
        <f>'1'!J513</f>
        <v>4.7501405774773534E-2</v>
      </c>
      <c r="K513" s="6">
        <f>'1'!K513</f>
        <v>4.7501405774773534E-2</v>
      </c>
      <c r="L513" s="6">
        <f>'1'!L513</f>
        <v>3.6260998861564302E-2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3.6184972264368502E-2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4.5231215330460629E-2</v>
      </c>
      <c r="I514" s="6">
        <f>'1'!I514</f>
        <v>2.7138729198276375E-2</v>
      </c>
      <c r="J514" s="6">
        <f>'1'!J514</f>
        <v>4.7420020838770484E-2</v>
      </c>
      <c r="K514" s="6">
        <f>'1'!K514</f>
        <v>4.7420020838770484E-2</v>
      </c>
      <c r="L514" s="6">
        <f>'1'!L514</f>
        <v>3.6184972264368502E-2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3.60801112883294E-2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4.5100139110411747E-2</v>
      </c>
      <c r="I515" s="6">
        <f>'1'!I515</f>
        <v>2.706008346624705E-2</v>
      </c>
      <c r="J515" s="6">
        <f>'1'!J515</f>
        <v>4.7099259816566555E-2</v>
      </c>
      <c r="K515" s="6">
        <f>'1'!K515</f>
        <v>4.7099259816566555E-2</v>
      </c>
      <c r="L515" s="6">
        <f>'1'!L515</f>
        <v>3.60801112883294E-2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3.5942981451035201E-2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4.4928726813794E-2</v>
      </c>
      <c r="I516" s="6">
        <f>'1'!I516</f>
        <v>2.6957236088276403E-2</v>
      </c>
      <c r="J516" s="6">
        <f>'1'!J516</f>
        <v>4.738424850496098E-2</v>
      </c>
      <c r="K516" s="6">
        <f>'1'!K516</f>
        <v>4.738424850496098E-2</v>
      </c>
      <c r="L516" s="6">
        <f>'1'!L516</f>
        <v>3.5942981451035201E-2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3.6058451557347403E-2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4.5073064446684255E-2</v>
      </c>
      <c r="I517" s="6">
        <f>'1'!I517</f>
        <v>2.704383866801055E-2</v>
      </c>
      <c r="J517" s="6">
        <f>'1'!J517</f>
        <v>4.7374600460492147E-2</v>
      </c>
      <c r="K517" s="6">
        <f>'1'!K517</f>
        <v>4.7374600460492147E-2</v>
      </c>
      <c r="L517" s="6">
        <f>'1'!L517</f>
        <v>3.6058451557347403E-2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3.5935749190555699E-2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4.4919686488194624E-2</v>
      </c>
      <c r="I518" s="6">
        <f>'1'!I518</f>
        <v>2.6951811892916774E-2</v>
      </c>
      <c r="J518" s="6">
        <f>'1'!J518</f>
        <v>4.7497301517915744E-2</v>
      </c>
      <c r="K518" s="6">
        <f>'1'!K518</f>
        <v>4.7497301517915744E-2</v>
      </c>
      <c r="L518" s="6">
        <f>'1'!L518</f>
        <v>3.5935749190555699E-2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3.5904201176461897E-2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4.4880251470577372E-2</v>
      </c>
      <c r="I519" s="6">
        <f>'1'!I519</f>
        <v>2.6928150882346423E-2</v>
      </c>
      <c r="J519" s="6">
        <f>'1'!J519</f>
        <v>4.7072352742852541E-2</v>
      </c>
      <c r="K519" s="6">
        <f>'1'!K519</f>
        <v>4.7072352742852541E-2</v>
      </c>
      <c r="L519" s="6">
        <f>'1'!L519</f>
        <v>3.5904201176461897E-2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3.5822552071085603E-2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4.4778190088857001E-2</v>
      </c>
      <c r="I520" s="6">
        <f>'1'!I520</f>
        <v>2.6866914053314202E-2</v>
      </c>
      <c r="J520" s="6">
        <f>'1'!J520</f>
        <v>4.7108495340282809E-2</v>
      </c>
      <c r="K520" s="6">
        <f>'1'!K520</f>
        <v>4.7108495340282809E-2</v>
      </c>
      <c r="L520" s="6">
        <f>'1'!L520</f>
        <v>3.5822552071085603E-2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3.5739528164910703E-2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4.4674410206138382E-2</v>
      </c>
      <c r="I521" s="6">
        <f>'1'!I521</f>
        <v>2.6804646123683027E-2</v>
      </c>
      <c r="J521" s="6">
        <f>'1'!J521</f>
        <v>4.7445541435457372E-2</v>
      </c>
      <c r="K521" s="6">
        <f>'1'!K521</f>
        <v>4.7445541435457372E-2</v>
      </c>
      <c r="L521" s="6">
        <f>'1'!L521</f>
        <v>3.5739528164910703E-2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3.5562967622077897E-2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4.445370952759737E-2</v>
      </c>
      <c r="I522" s="6">
        <f>'1'!I522</f>
        <v>2.6672225716558425E-2</v>
      </c>
      <c r="J522" s="6">
        <f>'1'!J522</f>
        <v>4.7143411936038632E-2</v>
      </c>
      <c r="K522" s="6">
        <f>'1'!K522</f>
        <v>4.7143411936038632E-2</v>
      </c>
      <c r="L522" s="6">
        <f>'1'!L522</f>
        <v>3.5562967622077897E-2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3.5643926633706198E-2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4.4554908292132746E-2</v>
      </c>
      <c r="I523" s="6">
        <f>'1'!I523</f>
        <v>2.673294497527965E-2</v>
      </c>
      <c r="J523" s="6">
        <f>'1'!J523</f>
        <v>4.7229680777380739E-2</v>
      </c>
      <c r="K523" s="6">
        <f>'1'!K523</f>
        <v>4.7229680777380739E-2</v>
      </c>
      <c r="L523" s="6">
        <f>'1'!L523</f>
        <v>3.5643926633706198E-2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3.5732050386555303E-2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4.4665062983194129E-2</v>
      </c>
      <c r="I524" s="6">
        <f>'1'!I524</f>
        <v>2.6799037789916477E-2</v>
      </c>
      <c r="J524" s="6">
        <f>'1'!J524</f>
        <v>4.7153370094531043E-2</v>
      </c>
      <c r="K524" s="6">
        <f>'1'!K524</f>
        <v>4.7153370094531043E-2</v>
      </c>
      <c r="L524" s="6">
        <f>'1'!L524</f>
        <v>3.5732050386555303E-2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3.5438967449405397E-2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4.4298709311756744E-2</v>
      </c>
      <c r="I525" s="6">
        <f>'1'!I525</f>
        <v>2.6579225587054049E-2</v>
      </c>
      <c r="J525" s="6">
        <f>'1'!J525</f>
        <v>4.7411841324851593E-2</v>
      </c>
      <c r="K525" s="6">
        <f>'1'!K525</f>
        <v>4.7411841324851593E-2</v>
      </c>
      <c r="L525" s="6">
        <f>'1'!L525</f>
        <v>3.5438967449405397E-2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3.5606181449171499E-2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4.4507726811464372E-2</v>
      </c>
      <c r="I526" s="6">
        <f>'1'!I526</f>
        <v>2.6704636086878626E-2</v>
      </c>
      <c r="J526" s="6">
        <f>'1'!J526</f>
        <v>4.7315621877567667E-2</v>
      </c>
      <c r="K526" s="6">
        <f>'1'!K526</f>
        <v>4.7315621877567667E-2</v>
      </c>
      <c r="L526" s="6">
        <f>'1'!L526</f>
        <v>3.5606181449171499E-2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3.5470501896637897E-2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4.433812737079737E-2</v>
      </c>
      <c r="I527" s="6">
        <f>'1'!I527</f>
        <v>2.6602876422478425E-2</v>
      </c>
      <c r="J527" s="6">
        <f>'1'!J527</f>
        <v>4.7000724416958989E-2</v>
      </c>
      <c r="K527" s="6">
        <f>'1'!K527</f>
        <v>4.7000724416958989E-2</v>
      </c>
      <c r="L527" s="6">
        <f>'1'!L527</f>
        <v>3.5470501896637897E-2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3.5393967485883603E-2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4.4242459357354505E-2</v>
      </c>
      <c r="I528" s="6">
        <f>'1'!I528</f>
        <v>2.65454756144127E-2</v>
      </c>
      <c r="J528" s="6">
        <f>'1'!J528</f>
        <v>4.7241118054167898E-2</v>
      </c>
      <c r="K528" s="6">
        <f>'1'!K528</f>
        <v>4.7241118054167898E-2</v>
      </c>
      <c r="L528" s="6">
        <f>'1'!L528</f>
        <v>3.5393967485883603E-2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3.55349233308557E-2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4.4418654163569625E-2</v>
      </c>
      <c r="I529" s="6">
        <f>'1'!I529</f>
        <v>2.6651192498141775E-2</v>
      </c>
      <c r="J529" s="6">
        <f>'1'!J529</f>
        <v>4.7193303697242589E-2</v>
      </c>
      <c r="K529" s="6">
        <f>'1'!K529</f>
        <v>4.7193303697242589E-2</v>
      </c>
      <c r="L529" s="6">
        <f>'1'!L529</f>
        <v>3.55349233308557E-2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3.5455131805108703E-2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4.4318914756385878E-2</v>
      </c>
      <c r="I530" s="6">
        <f>'1'!I530</f>
        <v>2.6591348853831527E-2</v>
      </c>
      <c r="J530" s="6">
        <f>'1'!J530</f>
        <v>4.6864262940778355E-2</v>
      </c>
      <c r="K530" s="6">
        <f>'1'!K530</f>
        <v>4.6864262940778355E-2</v>
      </c>
      <c r="L530" s="6">
        <f>'1'!L530</f>
        <v>3.5455131805108703E-2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3.5295735593441402E-2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4.4119669491801752E-2</v>
      </c>
      <c r="I531" s="6">
        <f>'1'!I531</f>
        <v>2.6471801695081051E-2</v>
      </c>
      <c r="J531" s="6">
        <f>'1'!J531</f>
        <v>4.6594109117885932E-2</v>
      </c>
      <c r="K531" s="6">
        <f>'1'!K531</f>
        <v>4.6594109117885932E-2</v>
      </c>
      <c r="L531" s="6">
        <f>'1'!L531</f>
        <v>3.5295735593441402E-2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3.5217011119654598E-2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4.4021263899568244E-2</v>
      </c>
      <c r="I532" s="6">
        <f>'1'!I532</f>
        <v>2.6412758339740949E-2</v>
      </c>
      <c r="J532" s="6">
        <f>'1'!J532</f>
        <v>4.6436373267103433E-2</v>
      </c>
      <c r="K532" s="6">
        <f>'1'!K532</f>
        <v>4.6436373267103433E-2</v>
      </c>
      <c r="L532" s="6">
        <f>'1'!L532</f>
        <v>3.5217011119654598E-2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3.5318647374425999E-2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4.4148309218032498E-2</v>
      </c>
      <c r="I533" s="6">
        <f>'1'!I533</f>
        <v>2.6488985530819499E-2</v>
      </c>
      <c r="J533" s="6">
        <f>'1'!J533</f>
        <v>4.6512241720460278E-2</v>
      </c>
      <c r="K533" s="6">
        <f>'1'!K533</f>
        <v>4.6512241720460278E-2</v>
      </c>
      <c r="L533" s="6">
        <f>'1'!L533</f>
        <v>3.5318647374425999E-2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3.4970415239086498E-2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4.3713019048858125E-2</v>
      </c>
      <c r="I534" s="6">
        <f>'1'!I534</f>
        <v>2.6227811429314872E-2</v>
      </c>
      <c r="J534" s="6">
        <f>'1'!J534</f>
        <v>4.6343827137970334E-2</v>
      </c>
      <c r="K534" s="6">
        <f>'1'!K534</f>
        <v>4.6343827137970334E-2</v>
      </c>
      <c r="L534" s="6">
        <f>'1'!L534</f>
        <v>3.4970415239086498E-2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3.4566720128995101E-2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4.3208400161243873E-2</v>
      </c>
      <c r="I535" s="6">
        <f>'1'!I535</f>
        <v>2.5925040096746326E-2</v>
      </c>
      <c r="J535" s="6">
        <f>'1'!J535</f>
        <v>4.67205716172166E-2</v>
      </c>
      <c r="K535" s="6">
        <f>'1'!K535</f>
        <v>4.67205716172166E-2</v>
      </c>
      <c r="L535" s="6">
        <f>'1'!L535</f>
        <v>3.4566720128995101E-2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3.4763424777022101E-2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4.3454280971277626E-2</v>
      </c>
      <c r="I536" s="6">
        <f>'1'!I536</f>
        <v>2.6072568582766575E-2</v>
      </c>
      <c r="J536" s="6">
        <f>'1'!J536</f>
        <v>4.688060534717866E-2</v>
      </c>
      <c r="K536" s="6">
        <f>'1'!K536</f>
        <v>4.688060534717866E-2</v>
      </c>
      <c r="L536" s="6">
        <f>'1'!L536</f>
        <v>3.4763424777022101E-2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3.5216749543749398E-2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4.4020936929686748E-2</v>
      </c>
      <c r="I537" s="6">
        <f>'1'!I537</f>
        <v>2.6412562157812049E-2</v>
      </c>
      <c r="J537" s="6">
        <f>'1'!J537</f>
        <v>4.66262977650755E-2</v>
      </c>
      <c r="K537" s="6">
        <f>'1'!K537</f>
        <v>4.66262977650755E-2</v>
      </c>
      <c r="L537" s="6">
        <f>'1'!L537</f>
        <v>3.5216749543749398E-2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3.53689437315617E-2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4.4211179664452122E-2</v>
      </c>
      <c r="I538" s="6">
        <f>'1'!I538</f>
        <v>2.6526707798671275E-2</v>
      </c>
      <c r="J538" s="6">
        <f>'1'!J538</f>
        <v>4.6784983658463362E-2</v>
      </c>
      <c r="K538" s="6">
        <f>'1'!K538</f>
        <v>4.6784983658463362E-2</v>
      </c>
      <c r="L538" s="6">
        <f>'1'!L538</f>
        <v>3.53689437315617E-2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3.50856824951713E-2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4.3857103118964125E-2</v>
      </c>
      <c r="I539" s="6">
        <f>'1'!I539</f>
        <v>2.6314261871378475E-2</v>
      </c>
      <c r="J539" s="6">
        <f>'1'!J539</f>
        <v>4.7200118108895961E-2</v>
      </c>
      <c r="K539" s="6">
        <f>'1'!K539</f>
        <v>4.7200118108895961E-2</v>
      </c>
      <c r="L539" s="6">
        <f>'1'!L539</f>
        <v>3.50856824951713E-2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3.47424643536959E-2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4.3428080442119876E-2</v>
      </c>
      <c r="I540" s="6">
        <f>'1'!I540</f>
        <v>2.6056848265271923E-2</v>
      </c>
      <c r="J540" s="6">
        <f>'1'!J540</f>
        <v>4.7140694644249068E-2</v>
      </c>
      <c r="K540" s="6">
        <f>'1'!K540</f>
        <v>4.7140694644249068E-2</v>
      </c>
      <c r="L540" s="6">
        <f>'1'!L540</f>
        <v>3.47424643536959E-2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3.4543463573737103E-2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4.317932946717138E-2</v>
      </c>
      <c r="I541" s="6">
        <f>'1'!I541</f>
        <v>2.5907597680302825E-2</v>
      </c>
      <c r="J541" s="6">
        <f>'1'!J541</f>
        <v>4.6894081391104285E-2</v>
      </c>
      <c r="K541" s="6">
        <f>'1'!K541</f>
        <v>4.6894081391104285E-2</v>
      </c>
      <c r="L541" s="6">
        <f>'1'!L541</f>
        <v>3.4543463573737103E-2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3.4525274724900801E-2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4.3156593406126001E-2</v>
      </c>
      <c r="I542" s="6">
        <f>'1'!I542</f>
        <v>2.5893956043675601E-2</v>
      </c>
      <c r="J542" s="6">
        <f>'1'!J542</f>
        <v>4.6871817158380888E-2</v>
      </c>
      <c r="K542" s="6">
        <f>'1'!K542</f>
        <v>4.6871817158380888E-2</v>
      </c>
      <c r="L542" s="6">
        <f>'1'!L542</f>
        <v>3.4525274724900801E-2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3.4835274602301299E-2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4.3544093252876621E-2</v>
      </c>
      <c r="I543" s="6">
        <f>'1'!I543</f>
        <v>2.6126455951725976E-2</v>
      </c>
      <c r="J543" s="6">
        <f>'1'!J543</f>
        <v>4.689646419978493E-2</v>
      </c>
      <c r="K543" s="6">
        <f>'1'!K543</f>
        <v>4.689646419978493E-2</v>
      </c>
      <c r="L543" s="6">
        <f>'1'!L543</f>
        <v>3.4835274602301299E-2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3.4719868343711602E-2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4.3399835429639502E-2</v>
      </c>
      <c r="I544" s="6">
        <f>'1'!I544</f>
        <v>2.6039901257783701E-2</v>
      </c>
      <c r="J544" s="6">
        <f>'1'!J544</f>
        <v>4.7301277055410651E-2</v>
      </c>
      <c r="K544" s="6">
        <f>'1'!K544</f>
        <v>4.7301277055410651E-2</v>
      </c>
      <c r="L544" s="6">
        <f>'1'!L544</f>
        <v>3.4719868343711602E-2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3.4598025003342997E-2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4.3247531254178746E-2</v>
      </c>
      <c r="I545" s="6">
        <f>'1'!I545</f>
        <v>2.5948518752507248E-2</v>
      </c>
      <c r="J545" s="6">
        <f>'1'!J545</f>
        <v>4.7171721594002014E-2</v>
      </c>
      <c r="K545" s="6">
        <f>'1'!K545</f>
        <v>4.7171721594002014E-2</v>
      </c>
      <c r="L545" s="6">
        <f>'1'!L545</f>
        <v>3.4598025003342997E-2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3.4583775171713002E-2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4.3229718964641256E-2</v>
      </c>
      <c r="I546" s="6">
        <f>'1'!I546</f>
        <v>2.5937831378784752E-2</v>
      </c>
      <c r="J546" s="6">
        <f>'1'!J546</f>
        <v>4.6845816052954403E-2</v>
      </c>
      <c r="K546" s="6">
        <f>'1'!K546</f>
        <v>4.6845816052954403E-2</v>
      </c>
      <c r="L546" s="6">
        <f>'1'!L546</f>
        <v>3.4583775171713002E-2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3.4493305514969902E-2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4.3116631893712377E-2</v>
      </c>
      <c r="I547" s="6">
        <f>'1'!I547</f>
        <v>2.5869979136227426E-2</v>
      </c>
      <c r="J547" s="6">
        <f>'1'!J547</f>
        <v>4.7129031230556832E-2</v>
      </c>
      <c r="K547" s="6">
        <f>'1'!K547</f>
        <v>4.7129031230556832E-2</v>
      </c>
      <c r="L547" s="6">
        <f>'1'!L547</f>
        <v>3.4493305514969902E-2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3.43349368944963E-2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4.2918671118120373E-2</v>
      </c>
      <c r="I548" s="6">
        <f>'1'!I548</f>
        <v>2.5751202670872227E-2</v>
      </c>
      <c r="J548" s="6">
        <f>'1'!J548</f>
        <v>4.7416762793915469E-2</v>
      </c>
      <c r="K548" s="6">
        <f>'1'!K548</f>
        <v>4.7416762793915469E-2</v>
      </c>
      <c r="L548" s="6">
        <f>'1'!L548</f>
        <v>3.43349368944963E-2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3.4151283856082897E-2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4.2689104820103622E-2</v>
      </c>
      <c r="I549" s="6">
        <f>'1'!I549</f>
        <v>2.5613462892062171E-2</v>
      </c>
      <c r="J549" s="6">
        <f>'1'!J549</f>
        <v>4.7051786315644856E-2</v>
      </c>
      <c r="K549" s="6">
        <f>'1'!K549</f>
        <v>4.7051786315644856E-2</v>
      </c>
      <c r="L549" s="6">
        <f>'1'!L549</f>
        <v>3.4151283856082897E-2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3.4338228252987997E-2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4.2922785316234995E-2</v>
      </c>
      <c r="I550" s="6">
        <f>'1'!I550</f>
        <v>2.5753671189741E-2</v>
      </c>
      <c r="J550" s="6">
        <f>'1'!J550</f>
        <v>4.6449906779885926E-2</v>
      </c>
      <c r="K550" s="6">
        <f>'1'!K550</f>
        <v>4.6449906779885926E-2</v>
      </c>
      <c r="L550" s="6">
        <f>'1'!L550</f>
        <v>3.4338228252987997E-2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3.4298476780780997E-2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4.2873095975976244E-2</v>
      </c>
      <c r="I551" s="6">
        <f>'1'!I551</f>
        <v>2.5723857585585749E-2</v>
      </c>
      <c r="J551" s="6">
        <f>'1'!J551</f>
        <v>4.7060875020978429E-2</v>
      </c>
      <c r="K551" s="6">
        <f>'1'!K551</f>
        <v>4.7060875020978429E-2</v>
      </c>
      <c r="L551" s="6">
        <f>'1'!L551</f>
        <v>3.4298476780780997E-2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3.4183643950033503E-2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4.272955493754188E-2</v>
      </c>
      <c r="I552" s="6">
        <f>'1'!I552</f>
        <v>2.5637732962525125E-2</v>
      </c>
      <c r="J552" s="6">
        <f>'1'!J552</f>
        <v>4.7151368898726738E-2</v>
      </c>
      <c r="K552" s="6">
        <f>'1'!K552</f>
        <v>4.7151368898726738E-2</v>
      </c>
      <c r="L552" s="6">
        <f>'1'!L552</f>
        <v>3.4183643950033503E-2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3.39401011090028E-2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4.2425126386253502E-2</v>
      </c>
      <c r="I553" s="6">
        <f>'1'!I553</f>
        <v>2.5455075831752098E-2</v>
      </c>
      <c r="J553" s="6">
        <f>'1'!J553</f>
        <v>4.6746251883569033E-2</v>
      </c>
      <c r="K553" s="6">
        <f>'1'!K553</f>
        <v>4.6746251883569033E-2</v>
      </c>
      <c r="L553" s="6">
        <f>'1'!L553</f>
        <v>3.39401011090028E-2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3.3998016546948298E-2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4.2497520683685369E-2</v>
      </c>
      <c r="I554" s="6">
        <f>'1'!I554</f>
        <v>2.5498512410211224E-2</v>
      </c>
      <c r="J554" s="6">
        <f>'1'!J554</f>
        <v>4.679371392185519E-2</v>
      </c>
      <c r="K554" s="6">
        <f>'1'!K554</f>
        <v>4.679371392185519E-2</v>
      </c>
      <c r="L554" s="6">
        <f>'1'!L554</f>
        <v>3.3998016546948298E-2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3.4025404141246697E-2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4.253175517655837E-2</v>
      </c>
      <c r="I555" s="6">
        <f>'1'!I555</f>
        <v>2.5519053105935025E-2</v>
      </c>
      <c r="J555" s="6">
        <f>'1'!J555</f>
        <v>4.7092424649009361E-2</v>
      </c>
      <c r="K555" s="6">
        <f>'1'!K555</f>
        <v>4.7092424649009361E-2</v>
      </c>
      <c r="L555" s="6">
        <f>'1'!L555</f>
        <v>3.4025404141246697E-2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3.3736963738416399E-2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4.2171204673020497E-2</v>
      </c>
      <c r="I556" s="6">
        <f>'1'!I556</f>
        <v>2.5302722803812301E-2</v>
      </c>
      <c r="J556" s="6">
        <f>'1'!J556</f>
        <v>4.7532855041578725E-2</v>
      </c>
      <c r="K556" s="6">
        <f>'1'!K556</f>
        <v>4.7532855041578725E-2</v>
      </c>
      <c r="L556" s="6">
        <f>'1'!L556</f>
        <v>3.3736963738416399E-2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3.3650905679415498E-2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4.2063632099269374E-2</v>
      </c>
      <c r="I557" s="6">
        <f>'1'!I557</f>
        <v>2.5238179259561622E-2</v>
      </c>
      <c r="J557" s="6">
        <f>'1'!J557</f>
        <v>4.7725665484986537E-2</v>
      </c>
      <c r="K557" s="6">
        <f>'1'!K557</f>
        <v>4.7725665484986537E-2</v>
      </c>
      <c r="L557" s="6">
        <f>'1'!L557</f>
        <v>3.3650905679415498E-2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3.3580733312340502E-2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4.1975916640425631E-2</v>
      </c>
      <c r="I558" s="6">
        <f>'1'!I558</f>
        <v>2.5185549984255377E-2</v>
      </c>
      <c r="J558" s="6">
        <f>'1'!J558</f>
        <v>4.7356563377799241E-2</v>
      </c>
      <c r="K558" s="6">
        <f>'1'!K558</f>
        <v>4.7356563377799241E-2</v>
      </c>
      <c r="L558" s="6">
        <f>'1'!L558</f>
        <v>3.3580733312340502E-2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3.3598135933181603E-2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4.1997669916477007E-2</v>
      </c>
      <c r="I559" s="6">
        <f>'1'!I559</f>
        <v>2.5198601949886202E-2</v>
      </c>
      <c r="J559" s="6">
        <f>'1'!J559</f>
        <v>4.7341677437903358E-2</v>
      </c>
      <c r="K559" s="6">
        <f>'1'!K559</f>
        <v>4.7341677437903358E-2</v>
      </c>
      <c r="L559" s="6">
        <f>'1'!L559</f>
        <v>3.3598135933181603E-2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3.3919124652452302E-2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4.239890581556538E-2</v>
      </c>
      <c r="I560" s="6">
        <f>'1'!I560</f>
        <v>2.5439343489339225E-2</v>
      </c>
      <c r="J560" s="6">
        <f>'1'!J560</f>
        <v>4.7288447986889935E-2</v>
      </c>
      <c r="K560" s="6">
        <f>'1'!K560</f>
        <v>4.7288447986889935E-2</v>
      </c>
      <c r="L560" s="6">
        <f>'1'!L560</f>
        <v>3.3919124652452302E-2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3.4001011816138897E-2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4.2501264770173623E-2</v>
      </c>
      <c r="I561" s="6">
        <f>'1'!I561</f>
        <v>2.5500758862104171E-2</v>
      </c>
      <c r="J561" s="6">
        <f>'1'!J561</f>
        <v>4.6886463018393644E-2</v>
      </c>
      <c r="K561" s="6">
        <f>'1'!K561</f>
        <v>4.6886463018393644E-2</v>
      </c>
      <c r="L561" s="6">
        <f>'1'!L561</f>
        <v>3.4001011816138897E-2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3.36232923628558E-2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4.202911545356975E-2</v>
      </c>
      <c r="I562" s="6">
        <f>'1'!I562</f>
        <v>2.521746927214185E-2</v>
      </c>
      <c r="J562" s="6">
        <f>'1'!J562</f>
        <v>4.6254632167300809E-2</v>
      </c>
      <c r="K562" s="6">
        <f>'1'!K562</f>
        <v>4.6254632167300809E-2</v>
      </c>
      <c r="L562" s="6">
        <f>'1'!L562</f>
        <v>3.36232923628558E-2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3.3716531771406301E-2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4.2145664714257874E-2</v>
      </c>
      <c r="I563" s="6">
        <f>'1'!I563</f>
        <v>2.5287398828554727E-2</v>
      </c>
      <c r="J563" s="6">
        <f>'1'!J563</f>
        <v>4.6564667964727011E-2</v>
      </c>
      <c r="K563" s="6">
        <f>'1'!K563</f>
        <v>4.6564667964727011E-2</v>
      </c>
      <c r="L563" s="6">
        <f>'1'!L563</f>
        <v>3.3716531771406301E-2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3.3553542578257399E-2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4.194192822282175E-2</v>
      </c>
      <c r="I564" s="6">
        <f>'1'!I564</f>
        <v>2.5165156933693048E-2</v>
      </c>
      <c r="J564" s="6">
        <f>'1'!J564</f>
        <v>4.6601767927602462E-2</v>
      </c>
      <c r="K564" s="6">
        <f>'1'!K564</f>
        <v>4.6601767927602462E-2</v>
      </c>
      <c r="L564" s="6">
        <f>'1'!L564</f>
        <v>3.3553542578257399E-2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3.3566731481920201E-2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4.1958414352400247E-2</v>
      </c>
      <c r="I565" s="6">
        <f>'1'!I565</f>
        <v>2.517504861144015E-2</v>
      </c>
      <c r="J565" s="6">
        <f>'1'!J565</f>
        <v>4.6823914165578399E-2</v>
      </c>
      <c r="K565" s="6">
        <f>'1'!K565</f>
        <v>4.6823914165578399E-2</v>
      </c>
      <c r="L565" s="6">
        <f>'1'!L565</f>
        <v>3.3566731481920201E-2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3.3796998083270302E-2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4.2246247604087878E-2</v>
      </c>
      <c r="I566" s="6">
        <f>'1'!I566</f>
        <v>2.5347748562452727E-2</v>
      </c>
      <c r="J566" s="6">
        <f>'1'!J566</f>
        <v>4.6682159417341072E-2</v>
      </c>
      <c r="K566" s="6">
        <f>'1'!K566</f>
        <v>4.6682159417341072E-2</v>
      </c>
      <c r="L566" s="6">
        <f>'1'!L566</f>
        <v>3.3796998083270302E-2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3.3656836932116602E-2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4.2071046165145752E-2</v>
      </c>
      <c r="I567" s="6">
        <f>'1'!I567</f>
        <v>2.5242627699087451E-2</v>
      </c>
      <c r="J567" s="6">
        <f>'1'!J567</f>
        <v>4.6361085834946365E-2</v>
      </c>
      <c r="K567" s="6">
        <f>'1'!K567</f>
        <v>4.6361085834946365E-2</v>
      </c>
      <c r="L567" s="6">
        <f>'1'!L567</f>
        <v>3.3656836932116602E-2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3.3415438395707202E-2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4.1769297994634004E-2</v>
      </c>
      <c r="I568" s="6">
        <f>'1'!I568</f>
        <v>2.50615787967804E-2</v>
      </c>
      <c r="J568" s="6">
        <f>'1'!J568</f>
        <v>4.6707156511438024E-2</v>
      </c>
      <c r="K568" s="6">
        <f>'1'!K568</f>
        <v>4.6707156511438024E-2</v>
      </c>
      <c r="L568" s="6">
        <f>'1'!L568</f>
        <v>3.3415438395707202E-2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3.2975831381880101E-2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4.1219789227350125E-2</v>
      </c>
      <c r="I569" s="6">
        <f>'1'!I569</f>
        <v>2.4731873536410078E-2</v>
      </c>
      <c r="J569" s="6">
        <f>'1'!J569</f>
        <v>4.7050384932799887E-2</v>
      </c>
      <c r="K569" s="6">
        <f>'1'!K569</f>
        <v>4.7050384932799887E-2</v>
      </c>
      <c r="L569" s="6">
        <f>'1'!L569</f>
        <v>3.2975831381880101E-2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3.2855034984319097E-2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4.1068793730398873E-2</v>
      </c>
      <c r="I570" s="6">
        <f>'1'!I570</f>
        <v>2.4641276238239321E-2</v>
      </c>
      <c r="J570" s="6">
        <f>'1'!J570</f>
        <v>4.6970829614843335E-2</v>
      </c>
      <c r="K570" s="6">
        <f>'1'!K570</f>
        <v>4.6970829614843335E-2</v>
      </c>
      <c r="L570" s="6">
        <f>'1'!L570</f>
        <v>3.2855034984319097E-2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3.2972290266413198E-2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4.1215362833016495E-2</v>
      </c>
      <c r="I571" s="6">
        <f>'1'!I571</f>
        <v>2.4729217699809899E-2</v>
      </c>
      <c r="J571" s="6">
        <f>'1'!J571</f>
        <v>4.6351740015100527E-2</v>
      </c>
      <c r="K571" s="6">
        <f>'1'!K571</f>
        <v>4.6351740015100527E-2</v>
      </c>
      <c r="L571" s="6">
        <f>'1'!L571</f>
        <v>3.2972290266413198E-2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3.3007485709821302E-2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4.1259357137276631E-2</v>
      </c>
      <c r="I572" s="6">
        <f>'1'!I572</f>
        <v>2.4755614282365977E-2</v>
      </c>
      <c r="J572" s="6">
        <f>'1'!J572</f>
        <v>4.6386387575030497E-2</v>
      </c>
      <c r="K572" s="6">
        <f>'1'!K572</f>
        <v>4.6386387575030497E-2</v>
      </c>
      <c r="L572" s="6">
        <f>'1'!L572</f>
        <v>3.3007485709821302E-2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3.2944313342250002E-2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4.1180391677812504E-2</v>
      </c>
      <c r="I573" s="6">
        <f>'1'!I573</f>
        <v>2.47082350066875E-2</v>
      </c>
      <c r="J573" s="6">
        <f>'1'!J573</f>
        <v>4.6189461721993688E-2</v>
      </c>
      <c r="K573" s="6">
        <f>'1'!K573</f>
        <v>4.6189461721993688E-2</v>
      </c>
      <c r="L573" s="6">
        <f>'1'!L573</f>
        <v>3.2944313342250002E-2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3.2610934894884598E-2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4.0763668618605746E-2</v>
      </c>
      <c r="I574" s="6">
        <f>'1'!I574</f>
        <v>2.445820117116345E-2</v>
      </c>
      <c r="J574" s="6">
        <f>'1'!J574</f>
        <v>4.6550249150938465E-2</v>
      </c>
      <c r="K574" s="6">
        <f>'1'!K574</f>
        <v>4.6550249150938465E-2</v>
      </c>
      <c r="L574" s="6">
        <f>'1'!L574</f>
        <v>3.2610934894884598E-2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3.2523809916171299E-2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4.0654762395214122E-2</v>
      </c>
      <c r="I575" s="6">
        <f>'1'!I575</f>
        <v>2.4392857437128476E-2</v>
      </c>
      <c r="J575" s="6">
        <f>'1'!J575</f>
        <v>4.6892452284165047E-2</v>
      </c>
      <c r="K575" s="6">
        <f>'1'!K575</f>
        <v>4.6892452284165047E-2</v>
      </c>
      <c r="L575" s="6">
        <f>'1'!L575</f>
        <v>3.2523809916171299E-2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3.2620534802581702E-2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4.0775668503227128E-2</v>
      </c>
      <c r="I576" s="6">
        <f>'1'!I576</f>
        <v>2.4465401101936277E-2</v>
      </c>
      <c r="J576" s="6">
        <f>'1'!J576</f>
        <v>4.6981855228608267E-2</v>
      </c>
      <c r="K576" s="6">
        <f>'1'!K576</f>
        <v>4.6981855228608267E-2</v>
      </c>
      <c r="L576" s="6">
        <f>'1'!L576</f>
        <v>3.2620534802581702E-2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3.2666145916257897E-2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4.0832682395322367E-2</v>
      </c>
      <c r="I577" s="6">
        <f>'1'!I577</f>
        <v>2.4499609437193422E-2</v>
      </c>
      <c r="J577" s="6">
        <f>'1'!J577</f>
        <v>4.6617356239838634E-2</v>
      </c>
      <c r="K577" s="6">
        <f>'1'!K577</f>
        <v>4.6617356239838634E-2</v>
      </c>
      <c r="L577" s="6">
        <f>'1'!L577</f>
        <v>3.2666145916257897E-2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3.2612101561217001E-2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4.0765126951521249E-2</v>
      </c>
      <c r="I578" s="6">
        <f>'1'!I578</f>
        <v>2.4459076170912752E-2</v>
      </c>
      <c r="J578" s="6">
        <f>'1'!J578</f>
        <v>4.6625306608681694E-2</v>
      </c>
      <c r="K578" s="6">
        <f>'1'!K578</f>
        <v>4.6625306608681694E-2</v>
      </c>
      <c r="L578" s="6">
        <f>'1'!L578</f>
        <v>3.2612101561217001E-2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3.27451531952948E-2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4.0931441494118502E-2</v>
      </c>
      <c r="I579" s="6">
        <f>'1'!I579</f>
        <v>2.4558864896471098E-2</v>
      </c>
      <c r="J579" s="6">
        <f>'1'!J579</f>
        <v>4.7159444341441654E-2</v>
      </c>
      <c r="K579" s="6">
        <f>'1'!K579</f>
        <v>4.7159444341441654E-2</v>
      </c>
      <c r="L579" s="6">
        <f>'1'!L579</f>
        <v>3.27451531952948E-2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3.2734234893073498E-2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4.0917793616341874E-2</v>
      </c>
      <c r="I580" s="6">
        <f>'1'!I580</f>
        <v>2.4550676169805122E-2</v>
      </c>
      <c r="J580" s="6">
        <f>'1'!J580</f>
        <v>4.7149547531088826E-2</v>
      </c>
      <c r="K580" s="6">
        <f>'1'!K580</f>
        <v>4.7149547531088826E-2</v>
      </c>
      <c r="L580" s="6">
        <f>'1'!L580</f>
        <v>3.2734234893073498E-2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3.2845408403478202E-2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4.1056760504347756E-2</v>
      </c>
      <c r="I581" s="6">
        <f>'1'!I581</f>
        <v>2.4634056302608651E-2</v>
      </c>
      <c r="J581" s="6">
        <f>'1'!J581</f>
        <v>4.7288147209560233E-2</v>
      </c>
      <c r="K581" s="6">
        <f>'1'!K581</f>
        <v>4.7288147209560233E-2</v>
      </c>
      <c r="L581" s="6">
        <f>'1'!L581</f>
        <v>3.2845408403478202E-2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3.2795178660395198E-2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4.0993973325493996E-2</v>
      </c>
      <c r="I582" s="6">
        <f>'1'!I582</f>
        <v>2.45963839952964E-2</v>
      </c>
      <c r="J582" s="6">
        <f>'1'!J582</f>
        <v>4.7411262589406894E-2</v>
      </c>
      <c r="K582" s="6">
        <f>'1'!K582</f>
        <v>4.7411262589406894E-2</v>
      </c>
      <c r="L582" s="6">
        <f>'1'!L582</f>
        <v>3.2795178660395198E-2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3.2633993642412297E-2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4.079249205301537E-2</v>
      </c>
      <c r="I583" s="6">
        <f>'1'!I583</f>
        <v>2.4475495231809224E-2</v>
      </c>
      <c r="J583" s="6">
        <f>'1'!J583</f>
        <v>4.6940807212898061E-2</v>
      </c>
      <c r="K583" s="6">
        <f>'1'!K583</f>
        <v>4.6940807212898061E-2</v>
      </c>
      <c r="L583" s="6">
        <f>'1'!L583</f>
        <v>3.2633993642412297E-2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3.2483582195754999E-2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4.0604477744693751E-2</v>
      </c>
      <c r="I584" s="6">
        <f>'1'!I584</f>
        <v>2.4362686646816248E-2</v>
      </c>
      <c r="J584" s="6">
        <f>'1'!J584</f>
        <v>4.6762533447271284E-2</v>
      </c>
      <c r="K584" s="6">
        <f>'1'!K584</f>
        <v>4.6762533447271284E-2</v>
      </c>
      <c r="L584" s="6">
        <f>'1'!L584</f>
        <v>3.2483582195754999E-2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3.2125114764912997E-2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4.0156393456141248E-2</v>
      </c>
      <c r="I585" s="6">
        <f>'1'!I585</f>
        <v>2.4093836073684746E-2</v>
      </c>
      <c r="J585" s="6">
        <f>'1'!J585</f>
        <v>4.6432577148199511E-2</v>
      </c>
      <c r="K585" s="6">
        <f>'1'!K585</f>
        <v>4.6432577148199511E-2</v>
      </c>
      <c r="L585" s="6">
        <f>'1'!L585</f>
        <v>3.2125114764912997E-2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3.22185699015246E-2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4.0273212376905752E-2</v>
      </c>
      <c r="I586" s="6">
        <f>'1'!I586</f>
        <v>2.4163927426143449E-2</v>
      </c>
      <c r="J586" s="6">
        <f>'1'!J586</f>
        <v>4.6341299390183326E-2</v>
      </c>
      <c r="K586" s="6">
        <f>'1'!K586</f>
        <v>4.6341299390183326E-2</v>
      </c>
      <c r="L586" s="6">
        <f>'1'!L586</f>
        <v>3.22185699015246E-2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3.2203039608842798E-2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4.0253799511053498E-2</v>
      </c>
      <c r="I587" s="6">
        <f>'1'!I587</f>
        <v>2.4152279706632099E-2</v>
      </c>
      <c r="J587" s="6">
        <f>'1'!J587</f>
        <v>4.6182310953837007E-2</v>
      </c>
      <c r="K587" s="6">
        <f>'1'!K587</f>
        <v>4.6182310953837007E-2</v>
      </c>
      <c r="L587" s="6">
        <f>'1'!L587</f>
        <v>3.2203039608842798E-2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3.20549535091341E-2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4.0068691886417623E-2</v>
      </c>
      <c r="I588" s="6">
        <f>'1'!I588</f>
        <v>2.4041215131850577E-2</v>
      </c>
      <c r="J588" s="6">
        <f>'1'!J588</f>
        <v>4.6068247362754972E-2</v>
      </c>
      <c r="K588" s="6">
        <f>'1'!K588</f>
        <v>4.6068247362754972E-2</v>
      </c>
      <c r="L588" s="6">
        <f>'1'!L588</f>
        <v>3.20549535091341E-2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3.2222324081922701E-2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4.027790510240338E-2</v>
      </c>
      <c r="I589" s="6">
        <f>'1'!I589</f>
        <v>2.4166743061442026E-2</v>
      </c>
      <c r="J589" s="6">
        <f>'1'!J589</f>
        <v>4.6044251436786893E-2</v>
      </c>
      <c r="K589" s="6">
        <f>'1'!K589</f>
        <v>4.6044251436786893E-2</v>
      </c>
      <c r="L589" s="6">
        <f>'1'!L589</f>
        <v>3.2222324081922701E-2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3.2240502568828502E-2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4.0300628211035625E-2</v>
      </c>
      <c r="I590" s="6">
        <f>'1'!I590</f>
        <v>2.4180376926621377E-2</v>
      </c>
      <c r="J590" s="6">
        <f>'1'!J590</f>
        <v>4.6418112372608587E-2</v>
      </c>
      <c r="K590" s="6">
        <f>'1'!K590</f>
        <v>4.6418112372608587E-2</v>
      </c>
      <c r="L590" s="6">
        <f>'1'!L590</f>
        <v>3.2240502568828502E-2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3.1902454937293101E-2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3.9878068671616376E-2</v>
      </c>
      <c r="I591" s="6">
        <f>'1'!I591</f>
        <v>2.3926841202969826E-2</v>
      </c>
      <c r="J591" s="6">
        <f>'1'!J591</f>
        <v>4.6626954513726455E-2</v>
      </c>
      <c r="K591" s="6">
        <f>'1'!K591</f>
        <v>4.6626954513726455E-2</v>
      </c>
      <c r="L591" s="6">
        <f>'1'!L591</f>
        <v>3.1902454937293101E-2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3.2043396356395297E-2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4.0054245445494123E-2</v>
      </c>
      <c r="I592" s="6">
        <f>'1'!I592</f>
        <v>2.4032547267296471E-2</v>
      </c>
      <c r="J592" s="6">
        <f>'1'!J592</f>
        <v>4.6432942786330186E-2</v>
      </c>
      <c r="K592" s="6">
        <f>'1'!K592</f>
        <v>4.6432942786330186E-2</v>
      </c>
      <c r="L592" s="6">
        <f>'1'!L592</f>
        <v>3.2043396356395297E-2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3.19448546291448E-2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3.9931068286431004E-2</v>
      </c>
      <c r="I593" s="6">
        <f>'1'!I593</f>
        <v>2.39586409718586E-2</v>
      </c>
      <c r="J593" s="6">
        <f>'1'!J593</f>
        <v>4.6071383218527148E-2</v>
      </c>
      <c r="K593" s="6">
        <f>'1'!K593</f>
        <v>4.6071383218527148E-2</v>
      </c>
      <c r="L593" s="6">
        <f>'1'!L593</f>
        <v>3.19448546291448E-2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3.2195315168198999E-2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4.0244143960248752E-2</v>
      </c>
      <c r="I594" s="6">
        <f>'1'!I594</f>
        <v>2.4146486376149249E-2</v>
      </c>
      <c r="J594" s="6">
        <f>'1'!J594</f>
        <v>4.5704977604023138E-2</v>
      </c>
      <c r="K594" s="6">
        <f>'1'!K594</f>
        <v>4.5704977604023138E-2</v>
      </c>
      <c r="L594" s="6">
        <f>'1'!L594</f>
        <v>3.2195315168198999E-2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3.2564816314718602E-2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4.0706020393398254E-2</v>
      </c>
      <c r="I595" s="6">
        <f>'1'!I595</f>
        <v>2.442361223603895E-2</v>
      </c>
      <c r="J595" s="6">
        <f>'1'!J595</f>
        <v>4.5579453063230288E-2</v>
      </c>
      <c r="K595" s="6">
        <f>'1'!K595</f>
        <v>4.5579453063230288E-2</v>
      </c>
      <c r="L595" s="6">
        <f>'1'!L595</f>
        <v>3.2564816314718602E-2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3.2045463392003398E-2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4.0056829240004248E-2</v>
      </c>
      <c r="I596" s="6">
        <f>'1'!I596</f>
        <v>2.4034097544002549E-2</v>
      </c>
      <c r="J596" s="6">
        <f>'1'!J596</f>
        <v>4.5456526590672286E-2</v>
      </c>
      <c r="K596" s="6">
        <f>'1'!K596</f>
        <v>4.5456526590672286E-2</v>
      </c>
      <c r="L596" s="6">
        <f>'1'!L596</f>
        <v>3.2045463392003398E-2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3.1901460003684101E-2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3.9876825004605126E-2</v>
      </c>
      <c r="I597" s="6">
        <f>'1'!I597</f>
        <v>2.3926095002763076E-2</v>
      </c>
      <c r="J597" s="6">
        <f>'1'!J597</f>
        <v>4.5665494057818959E-2</v>
      </c>
      <c r="K597" s="6">
        <f>'1'!K597</f>
        <v>4.5665494057818959E-2</v>
      </c>
      <c r="L597" s="6">
        <f>'1'!L597</f>
        <v>3.1901460003684101E-2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3.1502652438939897E-2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3.9378315548674873E-2</v>
      </c>
      <c r="I598" s="6">
        <f>'1'!I598</f>
        <v>2.3626989329204921E-2</v>
      </c>
      <c r="J598" s="6">
        <f>'1'!J598</f>
        <v>4.5954772113148808E-2</v>
      </c>
      <c r="K598" s="6">
        <f>'1'!K598</f>
        <v>4.5954772113148808E-2</v>
      </c>
      <c r="L598" s="6">
        <f>'1'!L598</f>
        <v>3.1502652438939897E-2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3.1482177298664399E-2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3.9352721623330499E-2</v>
      </c>
      <c r="I599" s="6">
        <f>'1'!I599</f>
        <v>2.3611632973998299E-2</v>
      </c>
      <c r="J599" s="6">
        <f>'1'!J599</f>
        <v>4.6289292146829628E-2</v>
      </c>
      <c r="K599" s="6">
        <f>'1'!K599</f>
        <v>4.6289292146829628E-2</v>
      </c>
      <c r="L599" s="6">
        <f>'1'!L599</f>
        <v>3.1482177298664399E-2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3.1735821356530997E-2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3.9669776695663746E-2</v>
      </c>
      <c r="I600" s="6">
        <f>'1'!I600</f>
        <v>2.3801866017398247E-2</v>
      </c>
      <c r="J600" s="6">
        <f>'1'!J600</f>
        <v>4.5667649289253417E-2</v>
      </c>
      <c r="K600" s="6">
        <f>'1'!K600</f>
        <v>4.5667649289253417E-2</v>
      </c>
      <c r="L600" s="6">
        <f>'1'!L600</f>
        <v>3.1735821356530997E-2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3.18229617355189E-2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3.9778702169398626E-2</v>
      </c>
      <c r="I601" s="6">
        <f>'1'!I601</f>
        <v>2.3867221301639173E-2</v>
      </c>
      <c r="J601" s="6">
        <f>'1'!J601</f>
        <v>4.5383257613790431E-2</v>
      </c>
      <c r="K601" s="6">
        <f>'1'!K601</f>
        <v>4.5383257613790431E-2</v>
      </c>
      <c r="L601" s="6">
        <f>'1'!L601</f>
        <v>3.18229617355189E-2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3.18347124951582E-2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3.9793390618947752E-2</v>
      </c>
      <c r="I602" s="6">
        <f>'1'!I602</f>
        <v>2.3876034371368648E-2</v>
      </c>
      <c r="J602" s="6">
        <f>'1'!J602</f>
        <v>4.5687733596966623E-2</v>
      </c>
      <c r="K602" s="6">
        <f>'1'!K602</f>
        <v>4.5687733596966623E-2</v>
      </c>
      <c r="L602" s="6">
        <f>'1'!L602</f>
        <v>3.18347124951582E-2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3.2175520589161698E-2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4.0219400736452124E-2</v>
      </c>
      <c r="I603" s="6">
        <f>'1'!I603</f>
        <v>2.4131640441871272E-2</v>
      </c>
      <c r="J603" s="6">
        <f>'1'!J603</f>
        <v>4.589041402211725E-2</v>
      </c>
      <c r="K603" s="6">
        <f>'1'!K603</f>
        <v>4.589041402211725E-2</v>
      </c>
      <c r="L603" s="6">
        <f>'1'!L603</f>
        <v>3.2175520589161698E-2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3.2320661692205301E-2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4.0400827115256624E-2</v>
      </c>
      <c r="I604" s="6">
        <f>'1'!I604</f>
        <v>2.4240496269153977E-2</v>
      </c>
      <c r="J604" s="6">
        <f>'1'!J604</f>
        <v>4.6230342720374955E-2</v>
      </c>
      <c r="K604" s="6">
        <f>'1'!K604</f>
        <v>4.6230342720374955E-2</v>
      </c>
      <c r="L604" s="6">
        <f>'1'!L604</f>
        <v>3.2320661692205301E-2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3.2045536875591099E-2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4.005692109448887E-2</v>
      </c>
      <c r="I605" s="6">
        <f>'1'!I605</f>
        <v>2.4034152656693324E-2</v>
      </c>
      <c r="J605" s="6">
        <f>'1'!J605</f>
        <v>4.6260208228531337E-2</v>
      </c>
      <c r="K605" s="6">
        <f>'1'!K605</f>
        <v>4.6260208228531337E-2</v>
      </c>
      <c r="L605" s="6">
        <f>'1'!L605</f>
        <v>3.2045536875591099E-2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3.18002462218933E-2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3.9750307777366628E-2</v>
      </c>
      <c r="I606" s="6">
        <f>'1'!I606</f>
        <v>2.3850184666419975E-2</v>
      </c>
      <c r="J606" s="6">
        <f>'1'!J606</f>
        <v>4.584917803287198E-2</v>
      </c>
      <c r="K606" s="6">
        <f>'1'!K606</f>
        <v>4.584917803287198E-2</v>
      </c>
      <c r="L606" s="6">
        <f>'1'!L606</f>
        <v>3.18002462218933E-2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3.1659071061472303E-2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3.9573838826840381E-2</v>
      </c>
      <c r="I607" s="6">
        <f>'1'!I607</f>
        <v>2.3744303296104226E-2</v>
      </c>
      <c r="J607" s="6">
        <f>'1'!J607</f>
        <v>4.5482094085543011E-2</v>
      </c>
      <c r="K607" s="6">
        <f>'1'!K607</f>
        <v>4.5482094085543011E-2</v>
      </c>
      <c r="L607" s="6">
        <f>'1'!L607</f>
        <v>3.1659071061472303E-2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3.1310919007212903E-2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3.9138648759016126E-2</v>
      </c>
      <c r="I608" s="6">
        <f>'1'!I608</f>
        <v>2.3483189255409678E-2</v>
      </c>
      <c r="J608" s="6">
        <f>'1'!J608</f>
        <v>4.539163571215752E-2</v>
      </c>
      <c r="K608" s="6">
        <f>'1'!K608</f>
        <v>4.539163571215752E-2</v>
      </c>
      <c r="L608" s="6">
        <f>'1'!L608</f>
        <v>3.1310919007212903E-2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3.1255729202012902E-2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3.9069661502516131E-2</v>
      </c>
      <c r="I609" s="6">
        <f>'1'!I609</f>
        <v>2.3441796901509677E-2</v>
      </c>
      <c r="J609" s="6">
        <f>'1'!J609</f>
        <v>4.5550718503802955E-2</v>
      </c>
      <c r="K609" s="6">
        <f>'1'!K609</f>
        <v>4.5550718503802955E-2</v>
      </c>
      <c r="L609" s="6">
        <f>'1'!L609</f>
        <v>3.1255729202012902E-2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3.12455598363367E-2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3.9056949795420876E-2</v>
      </c>
      <c r="I610" s="6">
        <f>'1'!I610</f>
        <v>2.3434169877252525E-2</v>
      </c>
      <c r="J610" s="6">
        <f>'1'!J610</f>
        <v>4.5399733370559373E-2</v>
      </c>
      <c r="K610" s="6">
        <f>'1'!K610</f>
        <v>4.5399733370559373E-2</v>
      </c>
      <c r="L610" s="6">
        <f>'1'!L610</f>
        <v>3.12455598363367E-2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3.13401910204162E-2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3.9175238775520246E-2</v>
      </c>
      <c r="I611" s="6">
        <f>'1'!I611</f>
        <v>2.350514326531215E-2</v>
      </c>
      <c r="J611" s="6">
        <f>'1'!J611</f>
        <v>4.5256153922291209E-2</v>
      </c>
      <c r="K611" s="6">
        <f>'1'!K611</f>
        <v>4.5256153922291209E-2</v>
      </c>
      <c r="L611" s="6">
        <f>'1'!L611</f>
        <v>3.13401910204162E-2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3.1332423371107102E-2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3.9165529213883873E-2</v>
      </c>
      <c r="I612" s="6">
        <f>'1'!I612</f>
        <v>2.3499317528330326E-2</v>
      </c>
      <c r="J612" s="6">
        <f>'1'!J612</f>
        <v>4.4990926670024939E-2</v>
      </c>
      <c r="K612" s="6">
        <f>'1'!K612</f>
        <v>4.4990926670024939E-2</v>
      </c>
      <c r="L612" s="6">
        <f>'1'!L612</f>
        <v>3.1332423371107102E-2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3.1338692911181902E-2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3.9173366138977379E-2</v>
      </c>
      <c r="I613" s="6">
        <f>'1'!I613</f>
        <v>2.3504019683386425E-2</v>
      </c>
      <c r="J613" s="6">
        <f>'1'!J613</f>
        <v>4.5131534586333566E-2</v>
      </c>
      <c r="K613" s="6">
        <f>'1'!K613</f>
        <v>4.5131534586333566E-2</v>
      </c>
      <c r="L613" s="6">
        <f>'1'!L613</f>
        <v>3.1338692911181902E-2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3.09915094013061E-2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3.8739386751632625E-2</v>
      </c>
      <c r="I614" s="6">
        <f>'1'!I614</f>
        <v>2.3243632050979575E-2</v>
      </c>
      <c r="J614" s="6">
        <f>'1'!J614</f>
        <v>4.523544268592064E-2</v>
      </c>
      <c r="K614" s="6">
        <f>'1'!K614</f>
        <v>4.523544268592064E-2</v>
      </c>
      <c r="L614" s="6">
        <f>'1'!L614</f>
        <v>3.09915094013061E-2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3.0799232334920899E-2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3.8499040418651126E-2</v>
      </c>
      <c r="I615" s="6">
        <f>'1'!I615</f>
        <v>2.3099424251190673E-2</v>
      </c>
      <c r="J615" s="6">
        <f>'1'!J615</f>
        <v>4.5170103174224582E-2</v>
      </c>
      <c r="K615" s="6">
        <f>'1'!K615</f>
        <v>4.5170103174224582E-2</v>
      </c>
      <c r="L615" s="6">
        <f>'1'!L615</f>
        <v>3.0799232334920899E-2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3.0910111173263199E-2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3.8637638966578999E-2</v>
      </c>
      <c r="I616" s="6">
        <f>'1'!I616</f>
        <v>2.31825833799474E-2</v>
      </c>
      <c r="J616" s="6">
        <f>'1'!J616</f>
        <v>4.4971350692831223E-2</v>
      </c>
      <c r="K616" s="6">
        <f>'1'!K616</f>
        <v>4.4971350692831223E-2</v>
      </c>
      <c r="L616" s="6">
        <f>'1'!L616</f>
        <v>3.0910111173263199E-2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3.1072724289801099E-2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3.8840905362251377E-2</v>
      </c>
      <c r="I617" s="6">
        <f>'1'!I617</f>
        <v>2.3304543217350825E-2</v>
      </c>
      <c r="J617" s="6">
        <f>'1'!J617</f>
        <v>4.4751786606117089E-2</v>
      </c>
      <c r="K617" s="6">
        <f>'1'!K617</f>
        <v>4.4751786606117089E-2</v>
      </c>
      <c r="L617" s="6">
        <f>'1'!L617</f>
        <v>3.1072724289801099E-2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3.1141816119961599E-2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3.8927270149951995E-2</v>
      </c>
      <c r="I618" s="6">
        <f>'1'!I618</f>
        <v>2.3356362089971199E-2</v>
      </c>
      <c r="J618" s="6">
        <f>'1'!J618</f>
        <v>4.4482137341384745E-2</v>
      </c>
      <c r="K618" s="6">
        <f>'1'!K618</f>
        <v>4.4482137341384745E-2</v>
      </c>
      <c r="L618" s="6">
        <f>'1'!L618</f>
        <v>3.1141816119961599E-2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3.0923380094813199E-2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3.8654225118516503E-2</v>
      </c>
      <c r="I619" s="6">
        <f>'1'!I619</f>
        <v>2.3192535071109899E-2</v>
      </c>
      <c r="J619" s="6">
        <f>'1'!J619</f>
        <v>4.4882281624790327E-2</v>
      </c>
      <c r="K619" s="6">
        <f>'1'!K619</f>
        <v>4.4882281624790327E-2</v>
      </c>
      <c r="L619" s="6">
        <f>'1'!L619</f>
        <v>3.0923380094813199E-2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3.1180407610589801E-2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3.897550951323725E-2</v>
      </c>
      <c r="I620" s="6">
        <f>'1'!I620</f>
        <v>2.3385305707942353E-2</v>
      </c>
      <c r="J620" s="6">
        <f>'1'!J620</f>
        <v>4.5213578957859046E-2</v>
      </c>
      <c r="K620" s="6">
        <f>'1'!K620</f>
        <v>4.5213578957859046E-2</v>
      </c>
      <c r="L620" s="6">
        <f>'1'!L620</f>
        <v>3.1180407610589801E-2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3.0951821847795699E-2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3.8689777309744627E-2</v>
      </c>
      <c r="I621" s="6">
        <f>'1'!I621</f>
        <v>2.3213866385846774E-2</v>
      </c>
      <c r="J621" s="6">
        <f>'1'!J621</f>
        <v>4.4915234727210901E-2</v>
      </c>
      <c r="K621" s="6">
        <f>'1'!K621</f>
        <v>4.4915234727210901E-2</v>
      </c>
      <c r="L621" s="6">
        <f>'1'!L621</f>
        <v>3.0951821847795699E-2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3.1077778813552899E-2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3.8847223516941122E-2</v>
      </c>
      <c r="I622" s="6">
        <f>'1'!I622</f>
        <v>2.3308334110164676E-2</v>
      </c>
      <c r="J622" s="6">
        <f>'1'!J622</f>
        <v>4.4994178118202208E-2</v>
      </c>
      <c r="K622" s="6">
        <f>'1'!K622</f>
        <v>4.4994178118202208E-2</v>
      </c>
      <c r="L622" s="6">
        <f>'1'!L622</f>
        <v>3.1077778813552899E-2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3.1098436486579801E-2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3.887304560822475E-2</v>
      </c>
      <c r="I623" s="6">
        <f>'1'!I623</f>
        <v>2.3323827364934852E-2</v>
      </c>
      <c r="J623" s="6">
        <f>'1'!J623</f>
        <v>4.5145542213787547E-2</v>
      </c>
      <c r="K623" s="6">
        <f>'1'!K623</f>
        <v>4.5145542213787547E-2</v>
      </c>
      <c r="L623" s="6">
        <f>'1'!L623</f>
        <v>3.1098436486579801E-2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3.0794214098562599E-2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3.849276762320325E-2</v>
      </c>
      <c r="I624" s="6">
        <f>'1'!I624</f>
        <v>2.3095660573921949E-2</v>
      </c>
      <c r="J624" s="6">
        <f>'1'!J624</f>
        <v>4.5016237342512144E-2</v>
      </c>
      <c r="K624" s="6">
        <f>'1'!K624</f>
        <v>4.5016237342512144E-2</v>
      </c>
      <c r="L624" s="6">
        <f>'1'!L624</f>
        <v>3.0794214098562599E-2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3.05710300324652E-2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3.8213787540581502E-2</v>
      </c>
      <c r="I625" s="6">
        <f>'1'!I625</f>
        <v>2.2928272524348901E-2</v>
      </c>
      <c r="J625" s="6">
        <f>'1'!J625</f>
        <v>4.4893003355271383E-2</v>
      </c>
      <c r="K625" s="6">
        <f>'1'!K625</f>
        <v>4.4893003355271383E-2</v>
      </c>
      <c r="L625" s="6">
        <f>'1'!L625</f>
        <v>3.05710300324652E-2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3.06739527915523E-2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3.8342440989440375E-2</v>
      </c>
      <c r="I626" s="6">
        <f>'1'!I626</f>
        <v>2.3005464593664225E-2</v>
      </c>
      <c r="J626" s="6">
        <f>'1'!J626</f>
        <v>4.495685009324267E-2</v>
      </c>
      <c r="K626" s="6">
        <f>'1'!K626</f>
        <v>4.495685009324267E-2</v>
      </c>
      <c r="L626" s="6">
        <f>'1'!L626</f>
        <v>3.06739527915523E-2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3.0640249032514701E-2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3.8300311290643374E-2</v>
      </c>
      <c r="I627" s="6">
        <f>'1'!I627</f>
        <v>2.2980186774386027E-2</v>
      </c>
      <c r="J627" s="6">
        <f>'1'!J627</f>
        <v>4.4690528624412834E-2</v>
      </c>
      <c r="K627" s="6">
        <f>'1'!K627</f>
        <v>4.4690528624412834E-2</v>
      </c>
      <c r="L627" s="6">
        <f>'1'!L627</f>
        <v>3.0640249032514701E-2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3.0633409611521702E-2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3.8291762014402125E-2</v>
      </c>
      <c r="I628" s="6">
        <f>'1'!I628</f>
        <v>2.2975057208641278E-2</v>
      </c>
      <c r="J628" s="6">
        <f>'1'!J628</f>
        <v>4.3661599174466978E-2</v>
      </c>
      <c r="K628" s="6">
        <f>'1'!K628</f>
        <v>4.3661599174466978E-2</v>
      </c>
      <c r="L628" s="6">
        <f>'1'!L628</f>
        <v>3.0633409611521702E-2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3.0212261447398001E-2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3.7765326809247504E-2</v>
      </c>
      <c r="I629" s="6">
        <f>'1'!I629</f>
        <v>2.2659196085548502E-2</v>
      </c>
      <c r="J629" s="6">
        <f>'1'!J629</f>
        <v>4.413525942821183E-2</v>
      </c>
      <c r="K629" s="6">
        <f>'1'!K629</f>
        <v>4.413525942821183E-2</v>
      </c>
      <c r="L629" s="6">
        <f>'1'!L629</f>
        <v>3.0212261447398001E-2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3.0038386295713902E-2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3.754798286964238E-2</v>
      </c>
      <c r="I630" s="6">
        <f>'1'!I630</f>
        <v>2.2528789721785427E-2</v>
      </c>
      <c r="J630" s="6">
        <f>'1'!J630</f>
        <v>4.4764874325464783E-2</v>
      </c>
      <c r="K630" s="6">
        <f>'1'!K630</f>
        <v>4.4764874325464783E-2</v>
      </c>
      <c r="L630" s="6">
        <f>'1'!L630</f>
        <v>3.0038386295713902E-2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3.0341564257694902E-2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3.7926955322118629E-2</v>
      </c>
      <c r="I631" s="6">
        <f>'1'!I631</f>
        <v>2.2756173193271174E-2</v>
      </c>
      <c r="J631" s="6">
        <f>'1'!J631</f>
        <v>4.4855132244375567E-2</v>
      </c>
      <c r="K631" s="6">
        <f>'1'!K631</f>
        <v>4.4855132244375567E-2</v>
      </c>
      <c r="L631" s="6">
        <f>'1'!L631</f>
        <v>3.0341564257694902E-2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3.0250089235821301E-2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3.7812611544776623E-2</v>
      </c>
      <c r="I632" s="6">
        <f>'1'!I632</f>
        <v>2.2687566926865976E-2</v>
      </c>
      <c r="J632" s="6">
        <f>'1'!J632</f>
        <v>4.4465273839955487E-2</v>
      </c>
      <c r="K632" s="6">
        <f>'1'!K632</f>
        <v>4.4465273839955487E-2</v>
      </c>
      <c r="L632" s="6">
        <f>'1'!L632</f>
        <v>3.0250089235821301E-2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2.9980358782226098E-2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3.7475448477782621E-2</v>
      </c>
      <c r="I633" s="6">
        <f>'1'!I633</f>
        <v>2.2485269086669573E-2</v>
      </c>
      <c r="J633" s="6">
        <f>'1'!J633</f>
        <v>4.4066969924391672E-2</v>
      </c>
      <c r="K633" s="6">
        <f>'1'!K633</f>
        <v>4.4066969924391672E-2</v>
      </c>
      <c r="L633" s="6">
        <f>'1'!L633</f>
        <v>2.9980358782226098E-2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2.98888774669001E-2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3.7361096833625124E-2</v>
      </c>
      <c r="I634" s="6">
        <f>'1'!I634</f>
        <v>2.2416658100175076E-2</v>
      </c>
      <c r="J634" s="6">
        <f>'1'!J634</f>
        <v>4.4490820747853418E-2</v>
      </c>
      <c r="K634" s="6">
        <f>'1'!K634</f>
        <v>4.4490820747853418E-2</v>
      </c>
      <c r="L634" s="6">
        <f>'1'!L634</f>
        <v>2.98888774669001E-2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2.98441335862209E-2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3.7305166982776125E-2</v>
      </c>
      <c r="I635" s="6">
        <f>'1'!I635</f>
        <v>2.2383100189665675E-2</v>
      </c>
      <c r="J635" s="6">
        <f>'1'!J635</f>
        <v>4.5235564114433469E-2</v>
      </c>
      <c r="K635" s="6">
        <f>'1'!K635</f>
        <v>4.5235564114433469E-2</v>
      </c>
      <c r="L635" s="6">
        <f>'1'!L635</f>
        <v>2.98441335862209E-2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3.0202908509572302E-2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3.7753635636965377E-2</v>
      </c>
      <c r="I636" s="6">
        <f>'1'!I636</f>
        <v>2.2652181382179226E-2</v>
      </c>
      <c r="J636" s="6">
        <f>'1'!J636</f>
        <v>4.4831250614676785E-2</v>
      </c>
      <c r="K636" s="6">
        <f>'1'!K636</f>
        <v>4.4831250614676785E-2</v>
      </c>
      <c r="L636" s="6">
        <f>'1'!L636</f>
        <v>3.0202908509572302E-2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3.03107164977649E-2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3.7888395622206125E-2</v>
      </c>
      <c r="I637" s="6">
        <f>'1'!I637</f>
        <v>2.2733037373323675E-2</v>
      </c>
      <c r="J637" s="6">
        <f>'1'!J637</f>
        <v>4.449211747743783E-2</v>
      </c>
      <c r="K637" s="6">
        <f>'1'!K637</f>
        <v>4.449211747743783E-2</v>
      </c>
      <c r="L637" s="6">
        <f>'1'!L637</f>
        <v>3.03107164977649E-2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3.00994547857255E-2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3.7624318482156874E-2</v>
      </c>
      <c r="I638" s="6">
        <f>'1'!I638</f>
        <v>2.2574591089294126E-2</v>
      </c>
      <c r="J638" s="6">
        <f>'1'!J638</f>
        <v>4.4216159379110463E-2</v>
      </c>
      <c r="K638" s="6">
        <f>'1'!K638</f>
        <v>4.4216159379110463E-2</v>
      </c>
      <c r="L638" s="6">
        <f>'1'!L638</f>
        <v>3.00994547857255E-2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3.0277221966902201E-2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3.7846527458627752E-2</v>
      </c>
      <c r="I639" s="6">
        <f>'1'!I639</f>
        <v>2.270791647517665E-2</v>
      </c>
      <c r="J639" s="6">
        <f>'1'!J639</f>
        <v>4.4645685610347798E-2</v>
      </c>
      <c r="K639" s="6">
        <f>'1'!K639</f>
        <v>4.4645685610347798E-2</v>
      </c>
      <c r="L639" s="6">
        <f>'1'!L639</f>
        <v>3.0277221966902201E-2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3.0431674136701701E-2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3.8039592670877129E-2</v>
      </c>
      <c r="I640" s="6">
        <f>'1'!I640</f>
        <v>2.2823755602526277E-2</v>
      </c>
      <c r="J640" s="6">
        <f>'1'!J640</f>
        <v>4.4962254665105117E-2</v>
      </c>
      <c r="K640" s="6">
        <f>'1'!K640</f>
        <v>4.4962254665105117E-2</v>
      </c>
      <c r="L640" s="6">
        <f>'1'!L640</f>
        <v>3.0431674136701701E-2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3.0249052441835799E-2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3.781131555229475E-2</v>
      </c>
      <c r="I641" s="6">
        <f>'1'!I641</f>
        <v>2.2686789331376848E-2</v>
      </c>
      <c r="J641" s="6">
        <f>'1'!J641</f>
        <v>4.4520678609253676E-2</v>
      </c>
      <c r="K641" s="6">
        <f>'1'!K641</f>
        <v>4.4520678609253676E-2</v>
      </c>
      <c r="L641" s="6">
        <f>'1'!L641</f>
        <v>3.0249052441835799E-2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3.0034666311937599E-2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3.7543332889921996E-2</v>
      </c>
      <c r="I642" s="6">
        <f>'1'!I642</f>
        <v>2.2525999733953198E-2</v>
      </c>
      <c r="J642" s="6">
        <f>'1'!J642</f>
        <v>4.4818989815940451E-2</v>
      </c>
      <c r="K642" s="6">
        <f>'1'!K642</f>
        <v>4.4818989815940451E-2</v>
      </c>
      <c r="L642" s="6">
        <f>'1'!L642</f>
        <v>3.0034666311937599E-2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2.9703172879819301E-2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3.7128966099774126E-2</v>
      </c>
      <c r="I643" s="6">
        <f>'1'!I643</f>
        <v>2.2277379659864475E-2</v>
      </c>
      <c r="J643" s="6">
        <f>'1'!J643</f>
        <v>4.4631620759950953E-2</v>
      </c>
      <c r="K643" s="6">
        <f>'1'!K643</f>
        <v>4.4631620759950953E-2</v>
      </c>
      <c r="L643" s="6">
        <f>'1'!L643</f>
        <v>2.9703172879819301E-2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3.01021181177193E-2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3.7627647647149126E-2</v>
      </c>
      <c r="I644" s="6">
        <f>'1'!I644</f>
        <v>2.2576588588289474E-2</v>
      </c>
      <c r="J644" s="6">
        <f>'1'!J644</f>
        <v>4.4976813977442215E-2</v>
      </c>
      <c r="K644" s="6">
        <f>'1'!K644</f>
        <v>4.4976813977442215E-2</v>
      </c>
      <c r="L644" s="6">
        <f>'1'!L644</f>
        <v>3.01021181177193E-2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3.0322255641842599E-2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3.7902819552303249E-2</v>
      </c>
      <c r="I645" s="6">
        <f>'1'!I645</f>
        <v>2.2741691731381949E-2</v>
      </c>
      <c r="J645" s="6">
        <f>'1'!J645</f>
        <v>4.5807683323008982E-2</v>
      </c>
      <c r="K645" s="6">
        <f>'1'!K645</f>
        <v>4.5807683323008982E-2</v>
      </c>
      <c r="L645" s="6">
        <f>'1'!L645</f>
        <v>3.0322255641842599E-2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2.9676645084132001E-2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3.7095806355165004E-2</v>
      </c>
      <c r="I646" s="6">
        <f>'1'!I646</f>
        <v>2.2257483813098999E-2</v>
      </c>
      <c r="J646" s="6">
        <f>'1'!J646</f>
        <v>4.6152419113712213E-2</v>
      </c>
      <c r="K646" s="6">
        <f>'1'!K646</f>
        <v>4.6152419113712213E-2</v>
      </c>
      <c r="L646" s="6">
        <f>'1'!L646</f>
        <v>2.9676645084132001E-2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2.97747622606374E-2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3.721845282579675E-2</v>
      </c>
      <c r="I647" s="6">
        <f>'1'!I647</f>
        <v>2.2331071695478051E-2</v>
      </c>
      <c r="J647" s="6">
        <f>'1'!J647</f>
        <v>4.6757142014773448E-2</v>
      </c>
      <c r="K647" s="6">
        <f>'1'!K647</f>
        <v>4.6757142014773448E-2</v>
      </c>
      <c r="L647" s="6">
        <f>'1'!L647</f>
        <v>2.97747622606374E-2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3.0055210758830501E-2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3.7569013448538129E-2</v>
      </c>
      <c r="I648" s="6">
        <f>'1'!I648</f>
        <v>2.2541408069122876E-2</v>
      </c>
      <c r="J648" s="6">
        <f>'1'!J648</f>
        <v>4.5765616576770009E-2</v>
      </c>
      <c r="K648" s="6">
        <f>'1'!K648</f>
        <v>4.5765616576770009E-2</v>
      </c>
      <c r="L648" s="6">
        <f>'1'!L648</f>
        <v>3.0055210758830501E-2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3.0040710456538101E-2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3.7550888070672625E-2</v>
      </c>
      <c r="I649" s="6">
        <f>'1'!I649</f>
        <v>2.2530532842403576E-2</v>
      </c>
      <c r="J649" s="6">
        <f>'1'!J649</f>
        <v>4.5249693109079545E-2</v>
      </c>
      <c r="K649" s="6">
        <f>'1'!K649</f>
        <v>4.5249693109079545E-2</v>
      </c>
      <c r="L649" s="6">
        <f>'1'!L649</f>
        <v>3.0040710456538101E-2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2.98394733652904E-2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3.7299341706613004E-2</v>
      </c>
      <c r="I650" s="6">
        <f>'1'!I650</f>
        <v>2.23796050239678E-2</v>
      </c>
      <c r="J650" s="6">
        <f>'1'!J650</f>
        <v>4.5629887613390402E-2</v>
      </c>
      <c r="K650" s="6">
        <f>'1'!K650</f>
        <v>4.5629887613390402E-2</v>
      </c>
      <c r="L650" s="6">
        <f>'1'!L650</f>
        <v>2.98394733652904E-2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2.93600585062831E-2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3.6700073132853873E-2</v>
      </c>
      <c r="I651" s="6">
        <f>'1'!I651</f>
        <v>2.2020043879712327E-2</v>
      </c>
      <c r="J651" s="6">
        <f>'1'!J651</f>
        <v>4.5307604871274325E-2</v>
      </c>
      <c r="K651" s="6">
        <f>'1'!K651</f>
        <v>4.5307604871274325E-2</v>
      </c>
      <c r="L651" s="6">
        <f>'1'!L651</f>
        <v>2.93600585062831E-2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3.0142964462099599E-2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3.7678705577624497E-2</v>
      </c>
      <c r="I652" s="6">
        <f>'1'!I652</f>
        <v>2.2607223346574699E-2</v>
      </c>
      <c r="J652" s="6">
        <f>'1'!J652</f>
        <v>4.683935801053056E-2</v>
      </c>
      <c r="K652" s="6">
        <f>'1'!K652</f>
        <v>4.683935801053056E-2</v>
      </c>
      <c r="L652" s="6">
        <f>'1'!L652</f>
        <v>3.0142964462099599E-2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3.0406915138206099E-2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3.8008643922757622E-2</v>
      </c>
      <c r="I653" s="6">
        <f>'1'!I653</f>
        <v>2.2805186353654576E-2</v>
      </c>
      <c r="J653" s="6">
        <f>'1'!J653</f>
        <v>4.6940968170339652E-2</v>
      </c>
      <c r="K653" s="6">
        <f>'1'!K653</f>
        <v>4.6940968170339652E-2</v>
      </c>
      <c r="L653" s="6">
        <f>'1'!L653</f>
        <v>3.0406915138206099E-2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2.9187148830287502E-2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3.6483936037859377E-2</v>
      </c>
      <c r="I654" s="6">
        <f>'1'!I654</f>
        <v>2.1890361622715626E-2</v>
      </c>
      <c r="J654" s="6">
        <f>'1'!J654</f>
        <v>4.7054833451115871E-2</v>
      </c>
      <c r="K654" s="6">
        <f>'1'!K654</f>
        <v>4.7054833451115871E-2</v>
      </c>
      <c r="L654" s="6">
        <f>'1'!L654</f>
        <v>2.9187148830287502E-2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2.8739817329952101E-2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3.5924771662440125E-2</v>
      </c>
      <c r="I655" s="6">
        <f>'1'!I655</f>
        <v>2.1554862997464078E-2</v>
      </c>
      <c r="J655" s="6">
        <f>'1'!J655</f>
        <v>4.6869398320134342E-2</v>
      </c>
      <c r="K655" s="6">
        <f>'1'!K655</f>
        <v>4.6869398320134342E-2</v>
      </c>
      <c r="L655" s="6">
        <f>'1'!L655</f>
        <v>2.8739817329952101E-2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2.8788761514248199E-2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3.5985951892810251E-2</v>
      </c>
      <c r="I656" s="6">
        <f>'1'!I656</f>
        <v>2.159157113568615E-2</v>
      </c>
      <c r="J656" s="6">
        <f>'1'!J656</f>
        <v>4.5982140028057367E-2</v>
      </c>
      <c r="K656" s="6">
        <f>'1'!K656</f>
        <v>4.5982140028057367E-2</v>
      </c>
      <c r="L656" s="6">
        <f>'1'!L656</f>
        <v>2.8788761514248199E-2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2.9138263061292202E-2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3.6422828826615253E-2</v>
      </c>
      <c r="I657" s="6">
        <f>'1'!I657</f>
        <v>2.185369729596915E-2</v>
      </c>
      <c r="J657" s="6">
        <f>'1'!J657</f>
        <v>4.4865106601632308E-2</v>
      </c>
      <c r="K657" s="6">
        <f>'1'!K657</f>
        <v>4.4865106601632308E-2</v>
      </c>
      <c r="L657" s="6">
        <f>'1'!L657</f>
        <v>2.9138263061292202E-2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2.85328598019743E-2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3.5666074752467872E-2</v>
      </c>
      <c r="I658" s="6">
        <f>'1'!I658</f>
        <v>2.1399644851480725E-2</v>
      </c>
      <c r="J658" s="6">
        <f>'1'!J658</f>
        <v>4.5470023471130924E-2</v>
      </c>
      <c r="K658" s="6">
        <f>'1'!K658</f>
        <v>4.5470023471130924E-2</v>
      </c>
      <c r="L658" s="6">
        <f>'1'!L658</f>
        <v>2.85328598019743E-2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2.8911952831193199E-2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3.6139941038991499E-2</v>
      </c>
      <c r="I659" s="6">
        <f>'1'!I659</f>
        <v>2.1683964623394898E-2</v>
      </c>
      <c r="J659" s="6">
        <f>'1'!J659</f>
        <v>4.610336652165329E-2</v>
      </c>
      <c r="K659" s="6">
        <f>'1'!K659</f>
        <v>4.610336652165329E-2</v>
      </c>
      <c r="L659" s="6">
        <f>'1'!L659</f>
        <v>2.8911952831193199E-2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2.99496948889445E-2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3.7437118611180625E-2</v>
      </c>
      <c r="I660" s="6">
        <f>'1'!I660</f>
        <v>2.2462271166708375E-2</v>
      </c>
      <c r="J660" s="6">
        <f>'1'!J660</f>
        <v>4.5046872650405523E-2</v>
      </c>
      <c r="K660" s="6">
        <f>'1'!K660</f>
        <v>4.5046872650405523E-2</v>
      </c>
      <c r="L660" s="6">
        <f>'1'!L660</f>
        <v>2.99496948889445E-2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2.9609543910415401E-2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3.7011929888019254E-2</v>
      </c>
      <c r="I661" s="6">
        <f>'1'!I661</f>
        <v>2.2207157932811552E-2</v>
      </c>
      <c r="J661" s="6">
        <f>'1'!J661</f>
        <v>4.4568094823806075E-2</v>
      </c>
      <c r="K661" s="6">
        <f>'1'!K661</f>
        <v>4.4568094823806075E-2</v>
      </c>
      <c r="L661" s="6">
        <f>'1'!L661</f>
        <v>2.9609543910415401E-2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2.9454151654548202E-2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3.681768956818525E-2</v>
      </c>
      <c r="I662" s="6">
        <f>'1'!I662</f>
        <v>2.209061374091115E-2</v>
      </c>
      <c r="J662" s="6">
        <f>'1'!J662</f>
        <v>4.4199413741118548E-2</v>
      </c>
      <c r="K662" s="6">
        <f>'1'!K662</f>
        <v>4.4199413741118548E-2</v>
      </c>
      <c r="L662" s="6">
        <f>'1'!L662</f>
        <v>2.9454151654548202E-2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2.9080178529816099E-2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3.6350223162270122E-2</v>
      </c>
      <c r="I663" s="6">
        <f>'1'!I663</f>
        <v>2.1810133897362076E-2</v>
      </c>
      <c r="J663" s="6">
        <f>'1'!J663</f>
        <v>4.5157077057556824E-2</v>
      </c>
      <c r="K663" s="6">
        <f>'1'!K663</f>
        <v>4.5157077057556824E-2</v>
      </c>
      <c r="L663" s="6">
        <f>'1'!L663</f>
        <v>2.9080178529816099E-2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2.9230494528427301E-2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3.6538118160534129E-2</v>
      </c>
      <c r="I664" s="6">
        <f>'1'!I664</f>
        <v>2.1922870896320477E-2</v>
      </c>
      <c r="J664" s="6">
        <f>'1'!J664</f>
        <v>4.5449242392261002E-2</v>
      </c>
      <c r="K664" s="6">
        <f>'1'!K664</f>
        <v>4.5449242392261002E-2</v>
      </c>
      <c r="L664" s="6">
        <f>'1'!L664</f>
        <v>2.9230494528427301E-2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2.92663268639968E-2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3.6582908579996E-2</v>
      </c>
      <c r="I665" s="6">
        <f>'1'!I665</f>
        <v>2.19497451479976E-2</v>
      </c>
      <c r="J665" s="6">
        <f>'1'!J665</f>
        <v>4.4277219079527648E-2</v>
      </c>
      <c r="K665" s="6">
        <f>'1'!K665</f>
        <v>4.4277219079527648E-2</v>
      </c>
      <c r="L665" s="6">
        <f>'1'!L665</f>
        <v>2.92663268639968E-2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2.93755048717287E-2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3.6719381089660871E-2</v>
      </c>
      <c r="I666" s="6">
        <f>'1'!I666</f>
        <v>2.2031628653796525E-2</v>
      </c>
      <c r="J666" s="6">
        <f>'1'!J666</f>
        <v>4.3461810201122789E-2</v>
      </c>
      <c r="K666" s="6">
        <f>'1'!K666</f>
        <v>4.3461810201122789E-2</v>
      </c>
      <c r="L666" s="6">
        <f>'1'!L666</f>
        <v>2.93755048717287E-2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2.92092775319155E-2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3.6511596914894376E-2</v>
      </c>
      <c r="I667" s="6">
        <f>'1'!I667</f>
        <v>2.1906958148936624E-2</v>
      </c>
      <c r="J667" s="6">
        <f>'1'!J667</f>
        <v>4.2620725552438073E-2</v>
      </c>
      <c r="K667" s="6">
        <f>'1'!K667</f>
        <v>4.2620725552438073E-2</v>
      </c>
      <c r="L667" s="6">
        <f>'1'!L667</f>
        <v>2.92092775319155E-2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2.96676980570287E-2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3.7084622571285877E-2</v>
      </c>
      <c r="I668" s="6">
        <f>'1'!I668</f>
        <v>2.2250773542771524E-2</v>
      </c>
      <c r="J668" s="6">
        <f>'1'!J668</f>
        <v>4.341412462426425E-2</v>
      </c>
      <c r="K668" s="6">
        <f>'1'!K668</f>
        <v>4.341412462426425E-2</v>
      </c>
      <c r="L668" s="6">
        <f>'1'!L668</f>
        <v>2.96676980570287E-2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2.9079335502005699E-2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3.6349169377507123E-2</v>
      </c>
      <c r="I669" s="6">
        <f>'1'!I669</f>
        <v>2.1809501626504274E-2</v>
      </c>
      <c r="J669" s="6">
        <f>'1'!J669</f>
        <v>4.4459397589730602E-2</v>
      </c>
      <c r="K669" s="6">
        <f>'1'!K669</f>
        <v>4.4459397589730602E-2</v>
      </c>
      <c r="L669" s="6">
        <f>'1'!L669</f>
        <v>2.9079335502005699E-2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2.8374138729607701E-2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3.5467673412009626E-2</v>
      </c>
      <c r="I670" s="6">
        <f>'1'!I670</f>
        <v>2.1280604047205776E-2</v>
      </c>
      <c r="J670" s="6">
        <f>'1'!J670</f>
        <v>4.2306313522201204E-2</v>
      </c>
      <c r="K670" s="6">
        <f>'1'!K670</f>
        <v>4.2306313522201204E-2</v>
      </c>
      <c r="L670" s="6">
        <f>'1'!L670</f>
        <v>2.8374138729607701E-2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2.8429831962925901E-2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3.5537289953657375E-2</v>
      </c>
      <c r="I671" s="6">
        <f>'1'!I671</f>
        <v>2.1322373972194428E-2</v>
      </c>
      <c r="J671" s="6">
        <f>'1'!J671</f>
        <v>3.9509311603345726E-2</v>
      </c>
      <c r="K671" s="6">
        <f>'1'!K671</f>
        <v>3.9509311603345726E-2</v>
      </c>
      <c r="L671" s="6">
        <f>'1'!L671</f>
        <v>2.8429831962925901E-2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2.8487268289411401E-2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3.5609085361764249E-2</v>
      </c>
      <c r="I672" s="6">
        <f>'1'!I672</f>
        <v>2.1365451217058552E-2</v>
      </c>
      <c r="J672" s="6">
        <f>'1'!J672</f>
        <v>4.0057939757260172E-2</v>
      </c>
      <c r="K672" s="6">
        <f>'1'!K672</f>
        <v>4.0057939757260172E-2</v>
      </c>
      <c r="L672" s="6">
        <f>'1'!L672</f>
        <v>2.8487268289411401E-2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2.85270165561405E-2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3.5658770695175625E-2</v>
      </c>
      <c r="I673" s="6">
        <f>'1'!I673</f>
        <v>2.1395262417105376E-2</v>
      </c>
      <c r="J673" s="6">
        <f>'1'!J673</f>
        <v>4.0023352572300039E-2</v>
      </c>
      <c r="K673" s="6">
        <f>'1'!K673</f>
        <v>4.0023352572300039E-2</v>
      </c>
      <c r="L673" s="6">
        <f>'1'!L673</f>
        <v>2.85270165561405E-2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2.8944828562137901E-2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3.6181035702672379E-2</v>
      </c>
      <c r="I674" s="6">
        <f>'1'!I674</f>
        <v>2.1708621421603427E-2</v>
      </c>
      <c r="J674" s="6">
        <f>'1'!J674</f>
        <v>3.8392692326123468E-2</v>
      </c>
      <c r="K674" s="6">
        <f>'1'!K674</f>
        <v>3.8392692326123468E-2</v>
      </c>
      <c r="L674" s="6">
        <f>'1'!L674</f>
        <v>2.8944828562137901E-2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2.89804936284229E-2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3.6225617035528623E-2</v>
      </c>
      <c r="I675" s="6">
        <f>'1'!I675</f>
        <v>2.1735370221317177E-2</v>
      </c>
      <c r="J675" s="6">
        <f>'1'!J675</f>
        <v>3.967092044414882E-2</v>
      </c>
      <c r="K675" s="6">
        <f>'1'!K675</f>
        <v>3.967092044414882E-2</v>
      </c>
      <c r="L675" s="6">
        <f>'1'!L675</f>
        <v>2.89804936284229E-2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2.8318395386150601E-2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3.5397994232688253E-2</v>
      </c>
      <c r="I676" s="6">
        <f>'1'!I676</f>
        <v>2.1238796539612949E-2</v>
      </c>
      <c r="J676" s="6">
        <f>'1'!J676</f>
        <v>3.7241760984301091E-2</v>
      </c>
      <c r="K676" s="6">
        <f>'1'!K676</f>
        <v>3.7241760984301091E-2</v>
      </c>
      <c r="L676" s="6">
        <f>'1'!L676</f>
        <v>2.8318395386150601E-2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2.7203607142954601E-2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3.400450892869325E-2</v>
      </c>
      <c r="I677" s="6">
        <f>'1'!I677</f>
        <v>2.0402705357215951E-2</v>
      </c>
      <c r="J677" s="6">
        <f>'1'!J677</f>
        <v>3.8156045755957324E-2</v>
      </c>
      <c r="K677" s="6">
        <f>'1'!K677</f>
        <v>3.8156045755957324E-2</v>
      </c>
      <c r="L677" s="6">
        <f>'1'!L677</f>
        <v>2.7203607142954601E-2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2.4667420196798101E-2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3.0834275245997626E-2</v>
      </c>
      <c r="I678" s="6">
        <f>'1'!I678</f>
        <v>1.8500565147598576E-2</v>
      </c>
      <c r="J678" s="6">
        <f>'1'!J678</f>
        <v>3.838173112258688E-2</v>
      </c>
      <c r="K678" s="6">
        <f>'1'!K678</f>
        <v>3.838173112258688E-2</v>
      </c>
      <c r="L678" s="6">
        <f>'1'!L678</f>
        <v>2.4667420196798101E-2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2.5120010823098001E-2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3.1400013528872499E-2</v>
      </c>
      <c r="I679" s="6">
        <f>'1'!I679</f>
        <v>1.88400081173235E-2</v>
      </c>
      <c r="J679" s="6">
        <f>'1'!J679</f>
        <v>3.7226006509536766E-2</v>
      </c>
      <c r="K679" s="6">
        <f>'1'!K679</f>
        <v>3.7226006509536766E-2</v>
      </c>
      <c r="L679" s="6">
        <f>'1'!L679</f>
        <v>2.5120010823098001E-2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2.7448694388790999E-2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3.4310867985988751E-2</v>
      </c>
      <c r="I680" s="6">
        <f>'1'!I680</f>
        <v>2.058652079159325E-2</v>
      </c>
      <c r="J680" s="6">
        <f>'1'!J680</f>
        <v>3.375071597127223E-2</v>
      </c>
      <c r="K680" s="6">
        <f>'1'!K680</f>
        <v>3.375071597127223E-2</v>
      </c>
      <c r="L680" s="6">
        <f>'1'!L680</f>
        <v>2.7448694388790999E-2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2.8710761936536398E-2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3.58884524206705E-2</v>
      </c>
      <c r="I681" s="6">
        <f>'1'!I681</f>
        <v>2.1533071452402297E-2</v>
      </c>
      <c r="J681" s="6">
        <f>'1'!J681</f>
        <v>2.8789853512985266E-2</v>
      </c>
      <c r="K681" s="6">
        <f>'1'!K681</f>
        <v>2.8789853512985266E-2</v>
      </c>
      <c r="L681" s="6">
        <f>'1'!L681</f>
        <v>2.8710761936536398E-2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2.7750000926878401E-2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3.4687501158597998E-2</v>
      </c>
      <c r="I682" s="6">
        <f>'1'!I682</f>
        <v>2.08125006951588E-2</v>
      </c>
      <c r="J682" s="6">
        <f>'1'!J682</f>
        <v>3.360263684605537E-2</v>
      </c>
      <c r="K682" s="6">
        <f>'1'!K682</f>
        <v>3.360263684605537E-2</v>
      </c>
      <c r="L682" s="6">
        <f>'1'!L682</f>
        <v>2.7750000926878401E-2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2.6742941039785001E-2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3.3428676299731251E-2</v>
      </c>
      <c r="I683" s="6">
        <f>'1'!I683</f>
        <v>2.0057205779838751E-2</v>
      </c>
      <c r="J683" s="6">
        <f>'1'!J683</f>
        <v>3.1090421143313219E-2</v>
      </c>
      <c r="K683" s="6">
        <f>'1'!K683</f>
        <v>3.1090421143313219E-2</v>
      </c>
      <c r="L683" s="6">
        <f>'1'!L683</f>
        <v>2.6742941039785001E-2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2.73504001146474E-2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3.418800014330925E-2</v>
      </c>
      <c r="I684" s="6">
        <f>'1'!I684</f>
        <v>2.051280008598555E-2</v>
      </c>
      <c r="J684" s="6">
        <f>'1'!J684</f>
        <v>3.1831076763261246E-2</v>
      </c>
      <c r="K684" s="6">
        <f>'1'!K684</f>
        <v>3.1831076763261246E-2</v>
      </c>
      <c r="L684" s="6">
        <f>'1'!L684</f>
        <v>2.73504001146474E-2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2.5584754842256401E-2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3.1980943552820502E-2</v>
      </c>
      <c r="I685" s="6">
        <f>'1'!I685</f>
        <v>1.91885661316923E-2</v>
      </c>
      <c r="J685" s="6">
        <f>'1'!J685</f>
        <v>3.949706047514133E-2</v>
      </c>
      <c r="K685" s="6">
        <f>'1'!K685</f>
        <v>3.949706047514133E-2</v>
      </c>
      <c r="L685" s="6">
        <f>'1'!L685</f>
        <v>2.5584754842256401E-2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2.39626802871282E-2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2.9953350358910249E-2</v>
      </c>
      <c r="I686" s="6">
        <f>'1'!I686</f>
        <v>1.7972010215346151E-2</v>
      </c>
      <c r="J686" s="6">
        <f>'1'!J686</f>
        <v>3.745016171104202E-2</v>
      </c>
      <c r="K686" s="6">
        <f>'1'!K686</f>
        <v>3.745016171104202E-2</v>
      </c>
      <c r="L686" s="6">
        <f>'1'!L686</f>
        <v>2.39626802871282E-2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2.6918716881038501E-2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3.3648396101298127E-2</v>
      </c>
      <c r="I687" s="6">
        <f>'1'!I687</f>
        <v>2.0189037660778876E-2</v>
      </c>
      <c r="J687" s="6">
        <f>'1'!J687</f>
        <v>3.878896109679475E-2</v>
      </c>
      <c r="K687" s="6">
        <f>'1'!K687</f>
        <v>3.878896109679475E-2</v>
      </c>
      <c r="L687" s="6">
        <f>'1'!L687</f>
        <v>2.6918716881038501E-2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2.5749064956127301E-2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3.2186331195159124E-2</v>
      </c>
      <c r="I688" s="6">
        <f>'1'!I688</f>
        <v>1.9311798717095475E-2</v>
      </c>
      <c r="J688" s="6">
        <f>'1'!J688</f>
        <v>3.2990309184983871E-2</v>
      </c>
      <c r="K688" s="6">
        <f>'1'!K688</f>
        <v>3.2990309184983871E-2</v>
      </c>
      <c r="L688" s="6">
        <f>'1'!L688</f>
        <v>2.5749064956127301E-2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2.5142605707811801E-2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3.1428257134764749E-2</v>
      </c>
      <c r="I689" s="6">
        <f>'1'!I689</f>
        <v>1.8856954280858852E-2</v>
      </c>
      <c r="J689" s="6">
        <f>'1'!J689</f>
        <v>3.190749724706346E-2</v>
      </c>
      <c r="K689" s="6">
        <f>'1'!K689</f>
        <v>3.190749724706346E-2</v>
      </c>
      <c r="L689" s="6">
        <f>'1'!L689</f>
        <v>2.5142605707811801E-2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2.3529453500365699E-2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2.9411816875457124E-2</v>
      </c>
      <c r="I690" s="6">
        <f>'1'!I690</f>
        <v>1.7647090125274274E-2</v>
      </c>
      <c r="J690" s="6">
        <f>'1'!J690</f>
        <v>2.9032183484190125E-2</v>
      </c>
      <c r="K690" s="6">
        <f>'1'!K690</f>
        <v>2.9032183484190125E-2</v>
      </c>
      <c r="L690" s="6">
        <f>'1'!L690</f>
        <v>2.3529453500365699E-2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2.4001120121654299E-2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3.0001400152067873E-2</v>
      </c>
      <c r="I691" s="6">
        <f>'1'!I691</f>
        <v>1.8000840091240724E-2</v>
      </c>
      <c r="J691" s="6">
        <f>'1'!J691</f>
        <v>2.4389477645631156E-2</v>
      </c>
      <c r="K691" s="6">
        <f>'1'!K691</f>
        <v>2.4389477645631156E-2</v>
      </c>
      <c r="L691" s="6">
        <f>'1'!L691</f>
        <v>2.4001120121654299E-2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2.38837398955037E-2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2.9854674869379625E-2</v>
      </c>
      <c r="I692" s="6">
        <f>'1'!I692</f>
        <v>1.7912804921627775E-2</v>
      </c>
      <c r="J692" s="6">
        <f>'1'!J692</f>
        <v>2.4817953538727996E-2</v>
      </c>
      <c r="K692" s="6">
        <f>'1'!K692</f>
        <v>2.4817953538727996E-2</v>
      </c>
      <c r="L692" s="6">
        <f>'1'!L692</f>
        <v>2.38837398955037E-2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2.38080825801355E-2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2.9760103225169376E-2</v>
      </c>
      <c r="I693" s="6">
        <f>'1'!I693</f>
        <v>1.7856061935101624E-2</v>
      </c>
      <c r="J693" s="6">
        <f>'1'!J693</f>
        <v>2.184848395370725E-2</v>
      </c>
      <c r="K693" s="6">
        <f>'1'!K693</f>
        <v>2.184848395370725E-2</v>
      </c>
      <c r="L693" s="6">
        <f>'1'!L693</f>
        <v>2.38080825801355E-2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1.83988789156628E-2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2.29985986445785E-2</v>
      </c>
      <c r="I694" s="6">
        <f>'1'!I694</f>
        <v>1.3799159186747099E-2</v>
      </c>
      <c r="J694" s="6">
        <f>'1'!J694</f>
        <v>2.4056508962410652E-2</v>
      </c>
      <c r="K694" s="6">
        <f>'1'!K694</f>
        <v>2.4056508962410652E-2</v>
      </c>
      <c r="L694" s="6">
        <f>'1'!L694</f>
        <v>1.83988789156628E-2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2.37965344401628E-2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2.97456680502035E-2</v>
      </c>
      <c r="I695" s="6">
        <f>'1'!I695</f>
        <v>1.7847400830122099E-2</v>
      </c>
      <c r="J695" s="6">
        <f>'1'!J695</f>
        <v>3.1935051472584547E-2</v>
      </c>
      <c r="K695" s="6">
        <f>'1'!K695</f>
        <v>3.1935051472584547E-2</v>
      </c>
      <c r="L695" s="6">
        <f>'1'!L695</f>
        <v>2.37965344401628E-2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2.4636889013033601E-2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3.0796111266292E-2</v>
      </c>
      <c r="I696" s="6">
        <f>'1'!I696</f>
        <v>1.8477666759775201E-2</v>
      </c>
      <c r="J696" s="6">
        <f>'1'!J696</f>
        <v>3.0857942999989289E-2</v>
      </c>
      <c r="K696" s="6">
        <f>'1'!K696</f>
        <v>3.0857942999989289E-2</v>
      </c>
      <c r="L696" s="6">
        <f>'1'!L696</f>
        <v>2.4636889013033601E-2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2.61869927358604E-2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3.2733740919825498E-2</v>
      </c>
      <c r="I697" s="6">
        <f>'1'!I697</f>
        <v>1.9640244551895301E-2</v>
      </c>
      <c r="J697" s="6">
        <f>'1'!J697</f>
        <v>3.3091495283192912E-2</v>
      </c>
      <c r="K697" s="6">
        <f>'1'!K697</f>
        <v>3.3091495283192912E-2</v>
      </c>
      <c r="L697" s="6">
        <f>'1'!L697</f>
        <v>2.61869927358604E-2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2.8600054184944799E-2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3.5750067731181001E-2</v>
      </c>
      <c r="I698" s="6">
        <f>'1'!I698</f>
        <v>2.14500406387086E-2</v>
      </c>
      <c r="J698" s="6">
        <f>'1'!J698</f>
        <v>3.1103882602699091E-2</v>
      </c>
      <c r="K698" s="6">
        <f>'1'!K698</f>
        <v>3.1103882602699091E-2</v>
      </c>
      <c r="L698" s="6">
        <f>'1'!L698</f>
        <v>2.8600054184944799E-2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2.6346614717499401E-2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3.293326839687425E-2</v>
      </c>
      <c r="I699" s="6">
        <f>'1'!I699</f>
        <v>1.9759961038124552E-2</v>
      </c>
      <c r="J699" s="6">
        <f>'1'!J699</f>
        <v>2.9366416806458E-2</v>
      </c>
      <c r="K699" s="6">
        <f>'1'!K699</f>
        <v>2.9366416806458E-2</v>
      </c>
      <c r="L699" s="6">
        <f>'1'!L699</f>
        <v>2.6346614717499401E-2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2.4651257035007201E-2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3.0814071293759002E-2</v>
      </c>
      <c r="I700" s="6">
        <f>'1'!I700</f>
        <v>1.8488442776255401E-2</v>
      </c>
      <c r="J700" s="6">
        <f>'1'!J700</f>
        <v>2.8074368862312168E-2</v>
      </c>
      <c r="K700" s="6">
        <f>'1'!K700</f>
        <v>2.8074368862312168E-2</v>
      </c>
      <c r="L700" s="6">
        <f>'1'!L700</f>
        <v>2.4651257035007201E-2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2.5323189424170198E-2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3.1653986780212751E-2</v>
      </c>
      <c r="I701" s="6">
        <f>'1'!I701</f>
        <v>1.899239206812765E-2</v>
      </c>
      <c r="J701" s="6">
        <f>'1'!J701</f>
        <v>3.8580613741515592E-2</v>
      </c>
      <c r="K701" s="6">
        <f>'1'!K701</f>
        <v>3.8580613741515592E-2</v>
      </c>
      <c r="L701" s="6">
        <f>'1'!L701</f>
        <v>2.5323189424170198E-2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2.5808223194104501E-2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3.2260278992630627E-2</v>
      </c>
      <c r="I702" s="6">
        <f>'1'!I702</f>
        <v>1.9356167395578376E-2</v>
      </c>
      <c r="J702" s="6">
        <f>'1'!J702</f>
        <v>2.9855624748364361E-2</v>
      </c>
      <c r="K702" s="6">
        <f>'1'!K702</f>
        <v>2.9855624748364361E-2</v>
      </c>
      <c r="L702" s="6">
        <f>'1'!L702</f>
        <v>2.5808223194104501E-2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2.22503875350956E-2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2.7812984418869501E-2</v>
      </c>
      <c r="I703" s="6">
        <f>'1'!I703</f>
        <v>1.6687790651321699E-2</v>
      </c>
      <c r="J703" s="6">
        <f>'1'!J703</f>
        <v>2.9129734655750594E-2</v>
      </c>
      <c r="K703" s="6">
        <f>'1'!K703</f>
        <v>2.9129734655750594E-2</v>
      </c>
      <c r="L703" s="6">
        <f>'1'!L703</f>
        <v>2.22503875350956E-2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1.8558417940350801E-2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2.3198022425438503E-2</v>
      </c>
      <c r="I704" s="6">
        <f>'1'!I704</f>
        <v>1.39188134552631E-2</v>
      </c>
      <c r="J704" s="6">
        <f>'1'!J704</f>
        <v>2.9060639896575136E-2</v>
      </c>
      <c r="K704" s="6">
        <f>'1'!K704</f>
        <v>2.9060639896575136E-2</v>
      </c>
      <c r="L704" s="6">
        <f>'1'!L704</f>
        <v>1.8558417940350801E-2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1.9864791143919099E-2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2.4830988929898871E-2</v>
      </c>
      <c r="I705" s="6">
        <f>'1'!I705</f>
        <v>1.4898593357939324E-2</v>
      </c>
      <c r="J705" s="6">
        <f>'1'!J705</f>
        <v>2.8523423304540087E-2</v>
      </c>
      <c r="K705" s="6">
        <f>'1'!K705</f>
        <v>2.8523423304540087E-2</v>
      </c>
      <c r="L705" s="6">
        <f>'1'!L705</f>
        <v>1.9864791143919099E-2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2.5087558578167302E-2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3.1359448222709127E-2</v>
      </c>
      <c r="I706" s="6">
        <f>'1'!I706</f>
        <v>1.8815668933625476E-2</v>
      </c>
      <c r="J706" s="6">
        <f>'1'!J706</f>
        <v>2.9278612870120891E-2</v>
      </c>
      <c r="K706" s="6">
        <f>'1'!K706</f>
        <v>2.9278612870120891E-2</v>
      </c>
      <c r="L706" s="6">
        <f>'1'!L706</f>
        <v>2.5087558578167302E-2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3.0087112070123899E-2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3.7608890087654875E-2</v>
      </c>
      <c r="I707" s="6">
        <f>'1'!I707</f>
        <v>2.2565334052592922E-2</v>
      </c>
      <c r="J707" s="6">
        <f>'1'!J707</f>
        <v>3.7429354667850363E-2</v>
      </c>
      <c r="K707" s="6">
        <f>'1'!K707</f>
        <v>3.7429354667850363E-2</v>
      </c>
      <c r="L707" s="6">
        <f>'1'!L707</f>
        <v>3.0087112070123899E-2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3.29491642749302E-2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4.1186455343662748E-2</v>
      </c>
      <c r="I708" s="6">
        <f>'1'!I708</f>
        <v>2.4711873206197651E-2</v>
      </c>
      <c r="J708" s="6">
        <f>'1'!J708</f>
        <v>3.1428452520034948E-2</v>
      </c>
      <c r="K708" s="6">
        <f>'1'!K708</f>
        <v>3.1428452520034948E-2</v>
      </c>
      <c r="L708" s="6">
        <f>'1'!L708</f>
        <v>3.29491642749302E-2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2.9777318084835198E-2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3.7221647606043996E-2</v>
      </c>
      <c r="I709" s="6">
        <f>'1'!I709</f>
        <v>2.2332988563626401E-2</v>
      </c>
      <c r="J709" s="6">
        <f>'1'!J709</f>
        <v>2.5637763310955092E-2</v>
      </c>
      <c r="K709" s="6">
        <f>'1'!K709</f>
        <v>2.5637763310955092E-2</v>
      </c>
      <c r="L709" s="6">
        <f>'1'!L709</f>
        <v>2.9777318084835198E-2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2.5380258451315699E-2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3.1725323064144627E-2</v>
      </c>
      <c r="I710" s="6">
        <f>'1'!I710</f>
        <v>1.9035193838486775E-2</v>
      </c>
      <c r="J710" s="6">
        <f>'1'!J710</f>
        <v>2.7694063936064245E-2</v>
      </c>
      <c r="K710" s="6">
        <f>'1'!K710</f>
        <v>2.7694063936064245E-2</v>
      </c>
      <c r="L710" s="6">
        <f>'1'!L710</f>
        <v>2.5380258451315699E-2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1.7986533943496901E-2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2.2483167429371127E-2</v>
      </c>
      <c r="I711" s="6">
        <f>'1'!I711</f>
        <v>1.3489900457622675E-2</v>
      </c>
      <c r="J711" s="6">
        <f>'1'!J711</f>
        <v>1.7503313361059154E-2</v>
      </c>
      <c r="K711" s="6">
        <f>'1'!K711</f>
        <v>1.7503313361059154E-2</v>
      </c>
      <c r="L711" s="6">
        <f>'1'!L711</f>
        <v>1.7986533943496901E-2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1.36878948169252E-2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1.71098685211565E-2</v>
      </c>
      <c r="I712" s="6">
        <f>'1'!I712</f>
        <v>1.02659211126939E-2</v>
      </c>
      <c r="J712" s="6">
        <f>'1'!J712</f>
        <v>2.5561164721829361E-2</v>
      </c>
      <c r="K712" s="6">
        <f>'1'!K712</f>
        <v>2.5561164721829361E-2</v>
      </c>
      <c r="L712" s="6">
        <f>'1'!L712</f>
        <v>1.36878948169252E-2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2.0374903896258401E-2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2.5468629870323001E-2</v>
      </c>
      <c r="I713" s="6">
        <f>'1'!I713</f>
        <v>1.52811779221938E-2</v>
      </c>
      <c r="J713" s="6">
        <f>'1'!J713</f>
        <v>3.4211493361638784E-2</v>
      </c>
      <c r="K713" s="6">
        <f>'1'!K713</f>
        <v>3.4211493361638784E-2</v>
      </c>
      <c r="L713" s="6">
        <f>'1'!L713</f>
        <v>2.0374903896258401E-2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1.8814749747263E-2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2.3518437184078748E-2</v>
      </c>
      <c r="I714" s="6">
        <f>'1'!I714</f>
        <v>1.411106231044725E-2</v>
      </c>
      <c r="J714" s="6">
        <f>'1'!J714</f>
        <v>3.7867105480320476E-2</v>
      </c>
      <c r="K714" s="6">
        <f>'1'!K714</f>
        <v>3.7867105480320476E-2</v>
      </c>
      <c r="L714" s="6">
        <f>'1'!L714</f>
        <v>1.8814749747263E-2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1.20837281681236E-2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1.51046602101545E-2</v>
      </c>
      <c r="I715" s="6">
        <f>'1'!I715</f>
        <v>9.0627961260927002E-3</v>
      </c>
      <c r="J715" s="6">
        <f>'1'!J715</f>
        <v>3.4723797947767435E-2</v>
      </c>
      <c r="K715" s="6">
        <f>'1'!K715</f>
        <v>3.4723797947767435E-2</v>
      </c>
      <c r="L715" s="6">
        <f>'1'!L715</f>
        <v>1.20837281681236E-2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3.0209320420308901E-3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3.7761650525386125E-3</v>
      </c>
      <c r="I716" s="6">
        <f>'1'!I716</f>
        <v>2.2656990315231677E-3</v>
      </c>
      <c r="J716" s="6">
        <f>'1'!J716</f>
        <v>8.6809494869418483E-3</v>
      </c>
      <c r="K716" s="6">
        <f>'1'!K716</f>
        <v>8.6809494869418483E-3</v>
      </c>
      <c r="L716" s="6">
        <f>'1'!L716</f>
        <v>3.0209320420308901E-3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2021-11-01T18:36:06Z</dcterms:modified>
</cp:coreProperties>
</file>