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9577203D-49BB-460D-AF05-6DAC20E1B75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9" i="21" l="1"/>
  <c r="V77" i="21"/>
  <c r="V85" i="21"/>
  <c r="V93" i="21"/>
  <c r="V70" i="21"/>
  <c r="V78" i="21"/>
  <c r="V86" i="21"/>
  <c r="V94" i="21"/>
  <c r="V72" i="21"/>
  <c r="V80" i="21"/>
  <c r="V88" i="21"/>
  <c r="V96" i="21"/>
  <c r="V73" i="21"/>
  <c r="V81" i="21"/>
  <c r="V89" i="21"/>
  <c r="V67" i="21"/>
  <c r="V74" i="21"/>
  <c r="V82" i="21"/>
  <c r="V90" i="21"/>
  <c r="V68" i="21"/>
  <c r="V91" i="21"/>
  <c r="V71" i="21"/>
  <c r="V92" i="21"/>
  <c r="V75" i="21"/>
  <c r="V95" i="21"/>
  <c r="V76" i="21"/>
  <c r="V79" i="21"/>
  <c r="V83" i="21"/>
  <c r="V84" i="21"/>
  <c r="V87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81" i="21"/>
  <c r="L102" i="21"/>
  <c r="L125" i="21"/>
  <c r="L145" i="21"/>
  <c r="L166" i="21"/>
  <c r="L189" i="21"/>
  <c r="L209" i="21"/>
  <c r="L230" i="21"/>
  <c r="L253" i="21"/>
  <c r="L273" i="21"/>
  <c r="L294" i="21"/>
  <c r="L317" i="21"/>
  <c r="L337" i="21"/>
  <c r="L358" i="21"/>
  <c r="L381" i="21"/>
  <c r="L401" i="21"/>
  <c r="L422" i="21"/>
  <c r="L445" i="21"/>
  <c r="L465" i="21"/>
  <c r="L486" i="21"/>
  <c r="L503" i="21"/>
  <c r="L519" i="21"/>
  <c r="L535" i="21"/>
  <c r="L551" i="21"/>
  <c r="L567" i="21"/>
  <c r="L583" i="21"/>
  <c r="L599" i="21"/>
  <c r="L615" i="21"/>
  <c r="L631" i="21"/>
  <c r="L647" i="21"/>
  <c r="L663" i="21"/>
  <c r="L677" i="21"/>
  <c r="L689" i="21"/>
  <c r="L702" i="21"/>
  <c r="L715" i="21"/>
  <c r="L94" i="21"/>
  <c r="L85" i="21"/>
  <c r="L105" i="21"/>
  <c r="L126" i="21"/>
  <c r="L149" i="21"/>
  <c r="L169" i="21"/>
  <c r="L190" i="21"/>
  <c r="L213" i="21"/>
  <c r="L233" i="21"/>
  <c r="L254" i="21"/>
  <c r="L277" i="21"/>
  <c r="L297" i="21"/>
  <c r="L318" i="21"/>
  <c r="L341" i="21"/>
  <c r="L361" i="21"/>
  <c r="L382" i="21"/>
  <c r="L405" i="21"/>
  <c r="L425" i="21"/>
  <c r="L446" i="21"/>
  <c r="L469" i="21"/>
  <c r="L489" i="21"/>
  <c r="L505" i="21"/>
  <c r="L521" i="21"/>
  <c r="L537" i="21"/>
  <c r="L553" i="21"/>
  <c r="L569" i="21"/>
  <c r="L585" i="21"/>
  <c r="L601" i="21"/>
  <c r="L617" i="21"/>
  <c r="L633" i="21"/>
  <c r="L649" i="21"/>
  <c r="L665" i="21"/>
  <c r="L678" i="21"/>
  <c r="L691" i="21"/>
  <c r="L703" i="21"/>
  <c r="L67" i="21"/>
  <c r="L117" i="21"/>
  <c r="L86" i="21"/>
  <c r="L109" i="21"/>
  <c r="L129" i="21"/>
  <c r="L150" i="21"/>
  <c r="L173" i="21"/>
  <c r="L193" i="21"/>
  <c r="L214" i="21"/>
  <c r="L237" i="21"/>
  <c r="L257" i="21"/>
  <c r="L278" i="21"/>
  <c r="L301" i="21"/>
  <c r="L321" i="21"/>
  <c r="L342" i="21"/>
  <c r="L365" i="21"/>
  <c r="L385" i="21"/>
  <c r="L406" i="21"/>
  <c r="L429" i="21"/>
  <c r="L449" i="21"/>
  <c r="L470" i="21"/>
  <c r="L493" i="21"/>
  <c r="L509" i="21"/>
  <c r="L525" i="21"/>
  <c r="L541" i="21"/>
  <c r="L557" i="21"/>
  <c r="L573" i="21"/>
  <c r="L589" i="21"/>
  <c r="L605" i="21"/>
  <c r="L621" i="21"/>
  <c r="L637" i="21"/>
  <c r="L653" i="21"/>
  <c r="L667" i="21"/>
  <c r="L679" i="21"/>
  <c r="L693" i="21"/>
  <c r="L705" i="21"/>
  <c r="L137" i="21"/>
  <c r="L69" i="21"/>
  <c r="L89" i="21"/>
  <c r="L110" i="21"/>
  <c r="L133" i="21"/>
  <c r="L153" i="21"/>
  <c r="L174" i="21"/>
  <c r="L197" i="21"/>
  <c r="L217" i="21"/>
  <c r="L238" i="21"/>
  <c r="L261" i="21"/>
  <c r="L281" i="21"/>
  <c r="L302" i="21"/>
  <c r="L325" i="21"/>
  <c r="L345" i="21"/>
  <c r="L366" i="21"/>
  <c r="L389" i="21"/>
  <c r="L409" i="21"/>
  <c r="L430" i="21"/>
  <c r="L453" i="21"/>
  <c r="L473" i="21"/>
  <c r="L494" i="21"/>
  <c r="L510" i="21"/>
  <c r="L526" i="21"/>
  <c r="L542" i="21"/>
  <c r="L558" i="21"/>
  <c r="L574" i="21"/>
  <c r="L590" i="21"/>
  <c r="L606" i="21"/>
  <c r="L622" i="21"/>
  <c r="L638" i="21"/>
  <c r="L654" i="21"/>
  <c r="L669" i="21"/>
  <c r="L681" i="21"/>
  <c r="L694" i="21"/>
  <c r="L707" i="21"/>
  <c r="L73" i="21"/>
  <c r="L70" i="21"/>
  <c r="L93" i="21"/>
  <c r="L113" i="21"/>
  <c r="L134" i="21"/>
  <c r="L157" i="21"/>
  <c r="L177" i="21"/>
  <c r="L198" i="21"/>
  <c r="L221" i="21"/>
  <c r="L241" i="21"/>
  <c r="L262" i="21"/>
  <c r="L285" i="21"/>
  <c r="L305" i="21"/>
  <c r="L326" i="21"/>
  <c r="L349" i="21"/>
  <c r="L369" i="21"/>
  <c r="L390" i="21"/>
  <c r="L413" i="21"/>
  <c r="L433" i="21"/>
  <c r="L454" i="21"/>
  <c r="L477" i="21"/>
  <c r="L495" i="21"/>
  <c r="L511" i="21"/>
  <c r="L527" i="21"/>
  <c r="L543" i="21"/>
  <c r="L559" i="21"/>
  <c r="L575" i="21"/>
  <c r="L591" i="21"/>
  <c r="L607" i="21"/>
  <c r="L623" i="21"/>
  <c r="L639" i="21"/>
  <c r="L655" i="21"/>
  <c r="L670" i="21"/>
  <c r="L683" i="21"/>
  <c r="L695" i="21"/>
  <c r="L709" i="21"/>
  <c r="L158" i="21"/>
  <c r="L181" i="21"/>
  <c r="L201" i="21"/>
  <c r="L222" i="21"/>
  <c r="L245" i="21"/>
  <c r="L265" i="21"/>
  <c r="L286" i="21"/>
  <c r="L309" i="21"/>
  <c r="L329" i="21"/>
  <c r="L350" i="21"/>
  <c r="L373" i="21"/>
  <c r="L393" i="21"/>
  <c r="L414" i="21"/>
  <c r="L437" i="21"/>
  <c r="L457" i="21"/>
  <c r="L478" i="21"/>
  <c r="L497" i="21"/>
  <c r="L513" i="21"/>
  <c r="L529" i="21"/>
  <c r="L545" i="21"/>
  <c r="L561" i="21"/>
  <c r="L577" i="21"/>
  <c r="L593" i="21"/>
  <c r="L609" i="21"/>
  <c r="L625" i="21"/>
  <c r="L641" i="21"/>
  <c r="L657" i="21"/>
  <c r="L671" i="21"/>
  <c r="L685" i="21"/>
  <c r="L697" i="21"/>
  <c r="L710" i="21"/>
  <c r="L77" i="21"/>
  <c r="L97" i="21"/>
  <c r="L118" i="21"/>
  <c r="L141" i="21"/>
  <c r="L161" i="21"/>
  <c r="L182" i="21"/>
  <c r="L205" i="21"/>
  <c r="L225" i="21"/>
  <c r="L246" i="21"/>
  <c r="L269" i="21"/>
  <c r="L289" i="21"/>
  <c r="L310" i="21"/>
  <c r="L333" i="21"/>
  <c r="L353" i="21"/>
  <c r="L374" i="21"/>
  <c r="L397" i="21"/>
  <c r="L417" i="21"/>
  <c r="L438" i="21"/>
  <c r="L461" i="21"/>
  <c r="L481" i="21"/>
  <c r="L501" i="21"/>
  <c r="L517" i="21"/>
  <c r="L533" i="21"/>
  <c r="L549" i="21"/>
  <c r="L565" i="21"/>
  <c r="L581" i="21"/>
  <c r="L597" i="21"/>
  <c r="L613" i="21"/>
  <c r="L629" i="21"/>
  <c r="L645" i="21"/>
  <c r="L661" i="21"/>
  <c r="L673" i="21"/>
  <c r="L686" i="21"/>
  <c r="L699" i="21"/>
  <c r="L711" i="21"/>
  <c r="L78" i="21"/>
  <c r="L101" i="21"/>
  <c r="L121" i="21"/>
  <c r="L142" i="21"/>
  <c r="L165" i="21"/>
  <c r="L185" i="21"/>
  <c r="L206" i="21"/>
  <c r="L229" i="21"/>
  <c r="L249" i="21"/>
  <c r="L270" i="21"/>
  <c r="L293" i="21"/>
  <c r="L313" i="21"/>
  <c r="L334" i="21"/>
  <c r="L357" i="21"/>
  <c r="L377" i="21"/>
  <c r="L398" i="21"/>
  <c r="L421" i="21"/>
  <c r="L441" i="21"/>
  <c r="L462" i="21"/>
  <c r="L485" i="21"/>
  <c r="L502" i="21"/>
  <c r="L518" i="21"/>
  <c r="L534" i="21"/>
  <c r="L550" i="21"/>
  <c r="L566" i="21"/>
  <c r="L582" i="21"/>
  <c r="L598" i="21"/>
  <c r="L614" i="21"/>
  <c r="L630" i="21"/>
  <c r="L646" i="21"/>
  <c r="L662" i="21"/>
  <c r="L675" i="21"/>
  <c r="L687" i="21"/>
  <c r="L701" i="21"/>
  <c r="L713" i="21"/>
  <c r="X141" i="21"/>
  <c r="X290" i="21"/>
  <c r="X306" i="21"/>
  <c r="X306" i="20" s="1"/>
  <c r="AH70" i="21"/>
  <c r="AH72" i="21"/>
  <c r="X306" i="19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23" l="1"/>
  <c r="X306" i="16"/>
  <c r="V70" i="19"/>
  <c r="V72" i="23"/>
  <c r="V88" i="23"/>
  <c r="V91" i="20"/>
  <c r="V92" i="18"/>
  <c r="V84" i="23"/>
  <c r="P716" i="21"/>
  <c r="P135" i="21"/>
  <c r="P199" i="21"/>
  <c r="P327" i="21"/>
  <c r="P455" i="21"/>
  <c r="P320" i="21"/>
  <c r="P384" i="21"/>
  <c r="P249" i="21"/>
  <c r="P313" i="21"/>
  <c r="P441" i="21"/>
  <c r="P306" i="21"/>
  <c r="P498" i="21"/>
  <c r="P100" i="21"/>
  <c r="P164" i="21"/>
  <c r="P212" i="21"/>
  <c r="P292" i="21"/>
  <c r="P125" i="21"/>
  <c r="P294" i="21"/>
  <c r="P467" i="21"/>
  <c r="P469" i="21"/>
  <c r="P515" i="21"/>
  <c r="P685" i="21"/>
  <c r="P91" i="21"/>
  <c r="P261" i="21"/>
  <c r="P430" i="21"/>
  <c r="P603" i="21"/>
  <c r="P267" i="21"/>
  <c r="P115" i="21"/>
  <c r="P285" i="21"/>
  <c r="P454" i="21"/>
  <c r="P627" i="21"/>
  <c r="P414" i="21"/>
  <c r="P141" i="21"/>
  <c r="P310" i="21"/>
  <c r="P483" i="21"/>
  <c r="P653" i="21"/>
  <c r="P165" i="21"/>
  <c r="P334" i="21"/>
  <c r="P379" i="21"/>
  <c r="P507" i="21"/>
  <c r="P677" i="21"/>
  <c r="Y38" i="21"/>
  <c r="Y38" i="20" s="1"/>
  <c r="Y43" i="21"/>
  <c r="Z46" i="21"/>
  <c r="Z46" i="16" s="1"/>
  <c r="P431" i="21"/>
  <c r="P510" i="21"/>
  <c r="P290" i="21"/>
  <c r="Q230" i="21"/>
  <c r="P587" i="21"/>
  <c r="P281" i="21"/>
  <c r="P354" i="21"/>
  <c r="P196" i="21"/>
  <c r="P667" i="21"/>
  <c r="P308" i="21"/>
  <c r="P608" i="21"/>
  <c r="P642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259" i="21"/>
  <c r="V70" i="16"/>
  <c r="V70" i="23"/>
  <c r="V95" i="20"/>
  <c r="V95" i="16"/>
  <c r="V95" i="23"/>
  <c r="V95" i="19"/>
  <c r="V95" i="18"/>
  <c r="W95" i="21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418" i="21"/>
  <c r="P251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391" i="21"/>
  <c r="P224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37" i="21"/>
  <c r="P695" i="21"/>
  <c r="P171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433" i="21"/>
  <c r="P133" i="21"/>
  <c r="X276" i="16"/>
  <c r="X276" i="20"/>
  <c r="X276" i="19"/>
  <c r="X276" i="23"/>
  <c r="X276" i="18"/>
  <c r="V93" i="20"/>
  <c r="V93" i="23"/>
  <c r="V93" i="16"/>
  <c r="V93" i="19"/>
  <c r="V93" i="18"/>
  <c r="W93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265" i="21"/>
  <c r="P209" i="21"/>
  <c r="P219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23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V88" i="20" l="1"/>
  <c r="P342" i="21"/>
  <c r="P637" i="21"/>
  <c r="P612" i="21"/>
  <c r="P228" i="21"/>
  <c r="P178" i="21"/>
  <c r="P505" i="21"/>
  <c r="P185" i="21"/>
  <c r="P512" i="21"/>
  <c r="P192" i="21"/>
  <c r="P711" i="21"/>
  <c r="P583" i="21"/>
  <c r="V86" i="20"/>
  <c r="V86" i="19"/>
  <c r="V86" i="18"/>
  <c r="W86" i="21"/>
  <c r="W86" i="23" s="1"/>
  <c r="P283" i="21"/>
  <c r="P445" i="21"/>
  <c r="P218" i="21"/>
  <c r="P235" i="21"/>
  <c r="P146" i="21"/>
  <c r="P350" i="21"/>
  <c r="P193" i="21"/>
  <c r="P665" i="21"/>
  <c r="P288" i="21"/>
  <c r="P477" i="21"/>
  <c r="P79" i="21"/>
  <c r="P142" i="21"/>
  <c r="P311" i="21"/>
  <c r="P90" i="21"/>
  <c r="P316" i="21"/>
  <c r="P244" i="21"/>
  <c r="P558" i="21"/>
  <c r="P325" i="21"/>
  <c r="P442" i="21"/>
  <c r="P648" i="21"/>
  <c r="P527" i="21"/>
  <c r="P466" i="21"/>
  <c r="P561" i="21"/>
  <c r="P559" i="21"/>
  <c r="P579" i="21"/>
  <c r="P654" i="21"/>
  <c r="P485" i="21"/>
  <c r="P315" i="21"/>
  <c r="P630" i="21"/>
  <c r="P435" i="21"/>
  <c r="P411" i="21"/>
  <c r="P658" i="21"/>
  <c r="P493" i="21"/>
  <c r="P619" i="21"/>
  <c r="P446" i="21"/>
  <c r="P277" i="21"/>
  <c r="P614" i="21"/>
  <c r="P275" i="21"/>
  <c r="P668" i="21"/>
  <c r="P604" i="21"/>
  <c r="P540" i="21"/>
  <c r="P476" i="21"/>
  <c r="P412" i="21"/>
  <c r="P348" i="21"/>
  <c r="P284" i="21"/>
  <c r="P682" i="21"/>
  <c r="P618" i="21"/>
  <c r="P554" i="21"/>
  <c r="P490" i="21"/>
  <c r="P298" i="21"/>
  <c r="P689" i="21"/>
  <c r="P625" i="21"/>
  <c r="P248" i="21"/>
  <c r="P575" i="21"/>
  <c r="P511" i="21"/>
  <c r="P319" i="21"/>
  <c r="P191" i="21"/>
  <c r="P437" i="21"/>
  <c r="P484" i="21"/>
  <c r="P690" i="21"/>
  <c r="P370" i="21"/>
  <c r="P697" i="21"/>
  <c r="P121" i="21"/>
  <c r="P448" i="21"/>
  <c r="P256" i="21"/>
  <c r="P128" i="21"/>
  <c r="P647" i="21"/>
  <c r="P519" i="21"/>
  <c r="P303" i="21"/>
  <c r="P549" i="21"/>
  <c r="P81" i="21"/>
  <c r="P279" i="21"/>
  <c r="P295" i="21"/>
  <c r="V86" i="23"/>
  <c r="P453" i="21"/>
  <c r="P314" i="21"/>
  <c r="P663" i="21"/>
  <c r="P271" i="21"/>
  <c r="P580" i="21"/>
  <c r="P215" i="21"/>
  <c r="P656" i="21"/>
  <c r="P517" i="21"/>
  <c r="P555" i="21"/>
  <c r="P641" i="21"/>
  <c r="P417" i="21"/>
  <c r="P447" i="21"/>
  <c r="P462" i="21"/>
  <c r="P123" i="21"/>
  <c r="P438" i="21"/>
  <c r="P269" i="21"/>
  <c r="P309" i="21"/>
  <c r="P582" i="21"/>
  <c r="P413" i="21"/>
  <c r="P243" i="21"/>
  <c r="P127" i="21"/>
  <c r="P693" i="21"/>
  <c r="P116" i="21"/>
  <c r="P92" i="21"/>
  <c r="P195" i="21"/>
  <c r="P274" i="21"/>
  <c r="P194" i="21"/>
  <c r="P662" i="21"/>
  <c r="P621" i="21"/>
  <c r="P167" i="21"/>
  <c r="P456" i="21"/>
  <c r="P307" i="21"/>
  <c r="P321" i="21"/>
  <c r="P154" i="21"/>
  <c r="P96" i="21"/>
  <c r="P89" i="21"/>
  <c r="P680" i="21"/>
  <c r="P541" i="21"/>
  <c r="P376" i="21"/>
  <c r="P280" i="21"/>
  <c r="P220" i="21"/>
  <c r="P291" i="21"/>
  <c r="P67" i="21"/>
  <c r="P670" i="21"/>
  <c r="P629" i="21"/>
  <c r="P464" i="21"/>
  <c r="P132" i="21"/>
  <c r="P696" i="21"/>
  <c r="P598" i="21"/>
  <c r="P557" i="21"/>
  <c r="P82" i="21"/>
  <c r="P392" i="21"/>
  <c r="P296" i="21"/>
  <c r="P266" i="21"/>
  <c r="P241" i="21"/>
  <c r="P69" i="21"/>
  <c r="P606" i="21"/>
  <c r="P565" i="21"/>
  <c r="P93" i="21"/>
  <c r="P400" i="21"/>
  <c r="P632" i="21"/>
  <c r="P534" i="21"/>
  <c r="P487" i="21"/>
  <c r="P457" i="21"/>
  <c r="P328" i="21"/>
  <c r="P232" i="21"/>
  <c r="P180" i="21"/>
  <c r="P156" i="21"/>
  <c r="P601" i="21"/>
  <c r="P552" i="21"/>
  <c r="P501" i="21"/>
  <c r="P436" i="21"/>
  <c r="P381" i="21"/>
  <c r="P229" i="21"/>
  <c r="P152" i="21"/>
  <c r="P542" i="21"/>
  <c r="P499" i="21"/>
  <c r="P465" i="21"/>
  <c r="P336" i="21"/>
  <c r="P568" i="21"/>
  <c r="P458" i="21"/>
  <c r="P403" i="21"/>
  <c r="P393" i="21"/>
  <c r="P250" i="21"/>
  <c r="P168" i="21"/>
  <c r="P94" i="21"/>
  <c r="P70" i="21"/>
  <c r="P179" i="21"/>
  <c r="P578" i="21"/>
  <c r="P401" i="21"/>
  <c r="P502" i="21"/>
  <c r="P372" i="21"/>
  <c r="P317" i="21"/>
  <c r="P329" i="21"/>
  <c r="P104" i="21"/>
  <c r="P613" i="21"/>
  <c r="P157" i="21"/>
  <c r="P514" i="21"/>
  <c r="P461" i="21"/>
  <c r="P396" i="21"/>
  <c r="P331" i="21"/>
  <c r="P230" i="21"/>
  <c r="P533" i="21"/>
  <c r="P497" i="21"/>
  <c r="P272" i="21"/>
  <c r="P717" i="21"/>
  <c r="P359" i="21"/>
  <c r="P207" i="21"/>
  <c r="P652" i="21"/>
  <c r="P602" i="21"/>
  <c r="P481" i="21"/>
  <c r="P495" i="21"/>
  <c r="P246" i="21"/>
  <c r="P547" i="21"/>
  <c r="P182" i="21"/>
  <c r="P380" i="21"/>
  <c r="P703" i="21"/>
  <c r="P707" i="21"/>
  <c r="P130" i="21"/>
  <c r="P405" i="21"/>
  <c r="P188" i="21"/>
  <c r="P302" i="21"/>
  <c r="P686" i="21"/>
  <c r="P184" i="21"/>
  <c r="P644" i="21"/>
  <c r="P383" i="21"/>
  <c r="P102" i="21"/>
  <c r="P202" i="21"/>
  <c r="P234" i="21"/>
  <c r="P585" i="21"/>
  <c r="P150" i="21"/>
  <c r="P426" i="21"/>
  <c r="P120" i="21"/>
  <c r="P564" i="21"/>
  <c r="P506" i="21"/>
  <c r="P341" i="21"/>
  <c r="P472" i="21"/>
  <c r="P539" i="21"/>
  <c r="P706" i="21"/>
  <c r="P108" i="21"/>
  <c r="P581" i="21"/>
  <c r="P75" i="21"/>
  <c r="P389" i="21"/>
  <c r="P651" i="21"/>
  <c r="P643" i="21"/>
  <c r="P470" i="21"/>
  <c r="P301" i="21"/>
  <c r="P131" i="21"/>
  <c r="P427" i="21"/>
  <c r="P85" i="21"/>
  <c r="P595" i="21"/>
  <c r="P422" i="21"/>
  <c r="P253" i="21"/>
  <c r="P83" i="21"/>
  <c r="P596" i="21"/>
  <c r="P468" i="21"/>
  <c r="P404" i="21"/>
  <c r="P340" i="21"/>
  <c r="P276" i="21"/>
  <c r="P674" i="21"/>
  <c r="P610" i="21"/>
  <c r="P162" i="21"/>
  <c r="P98" i="21"/>
  <c r="P681" i="21"/>
  <c r="P617" i="21"/>
  <c r="P553" i="21"/>
  <c r="P361" i="21"/>
  <c r="P297" i="21"/>
  <c r="P233" i="21"/>
  <c r="P688" i="21"/>
  <c r="P624" i="21"/>
  <c r="P560" i="21"/>
  <c r="P368" i="21"/>
  <c r="P304" i="21"/>
  <c r="P240" i="21"/>
  <c r="P176" i="21"/>
  <c r="P631" i="21"/>
  <c r="P247" i="21"/>
  <c r="P183" i="21"/>
  <c r="P126" i="21"/>
  <c r="P548" i="21"/>
  <c r="P434" i="21"/>
  <c r="P569" i="21"/>
  <c r="P704" i="21"/>
  <c r="V88" i="19"/>
  <c r="V88" i="18"/>
  <c r="P122" i="21"/>
  <c r="P425" i="21"/>
  <c r="P525" i="21"/>
  <c r="P80" i="21"/>
  <c r="P73" i="21"/>
  <c r="V88" i="16"/>
  <c r="P143" i="21"/>
  <c r="P84" i="21"/>
  <c r="P518" i="21"/>
  <c r="P239" i="21"/>
  <c r="P397" i="21"/>
  <c r="P175" i="21"/>
  <c r="P136" i="21"/>
  <c r="P293" i="21"/>
  <c r="P489" i="21"/>
  <c r="P589" i="21"/>
  <c r="P144" i="21"/>
  <c r="P432" i="21"/>
  <c r="P158" i="21"/>
  <c r="P312" i="21"/>
  <c r="P169" i="21"/>
  <c r="P646" i="21"/>
  <c r="P482" i="21"/>
  <c r="P346" i="21"/>
  <c r="P166" i="21"/>
  <c r="P106" i="21"/>
  <c r="P177" i="21"/>
  <c r="P382" i="21"/>
  <c r="V86" i="16"/>
  <c r="P223" i="21"/>
  <c r="P611" i="21"/>
  <c r="P586" i="21"/>
  <c r="P322" i="21"/>
  <c r="P409" i="21"/>
  <c r="P708" i="21"/>
  <c r="P452" i="21"/>
  <c r="P323" i="21"/>
  <c r="P362" i="21"/>
  <c r="P635" i="21"/>
  <c r="P463" i="21"/>
  <c r="P545" i="21"/>
  <c r="P72" i="21"/>
  <c r="P208" i="21"/>
  <c r="P639" i="21"/>
  <c r="P186" i="21"/>
  <c r="P503" i="21"/>
  <c r="P443" i="21"/>
  <c r="P159" i="21"/>
  <c r="P366" i="21"/>
  <c r="P615" i="21"/>
  <c r="P699" i="21"/>
  <c r="P538" i="21"/>
  <c r="P672" i="21"/>
  <c r="P590" i="21"/>
  <c r="P198" i="21"/>
  <c r="P638" i="21"/>
  <c r="P676" i="21"/>
  <c r="P420" i="21"/>
  <c r="P562" i="21"/>
  <c r="P242" i="21"/>
  <c r="P633" i="21"/>
  <c r="P640" i="21"/>
  <c r="W92" i="21"/>
  <c r="V92" i="23"/>
  <c r="P245" i="21"/>
  <c r="P440" i="21"/>
  <c r="P616" i="21"/>
  <c r="P254" i="21"/>
  <c r="P262" i="21"/>
  <c r="V92" i="19"/>
  <c r="P99" i="21"/>
  <c r="P134" i="21"/>
  <c r="P371" i="21"/>
  <c r="P88" i="21"/>
  <c r="P504" i="21"/>
  <c r="P225" i="21"/>
  <c r="P151" i="21"/>
  <c r="P385" i="21"/>
  <c r="P105" i="21"/>
  <c r="P351" i="21"/>
  <c r="P337" i="21"/>
  <c r="P363" i="21"/>
  <c r="P406" i="21"/>
  <c r="P345" i="21"/>
  <c r="P628" i="21"/>
  <c r="P174" i="21"/>
  <c r="P491" i="21"/>
  <c r="P113" i="21"/>
  <c r="P399" i="21"/>
  <c r="P546" i="21"/>
  <c r="P255" i="21"/>
  <c r="P459" i="21"/>
  <c r="P103" i="21"/>
  <c r="P666" i="21"/>
  <c r="P571" i="21"/>
  <c r="P236" i="21"/>
  <c r="P691" i="21"/>
  <c r="P701" i="21"/>
  <c r="P189" i="21"/>
  <c r="P173" i="21"/>
  <c r="P299" i="21"/>
  <c r="P356" i="21"/>
  <c r="P626" i="21"/>
  <c r="P114" i="21"/>
  <c r="P377" i="21"/>
  <c r="P576" i="21"/>
  <c r="P200" i="21"/>
  <c r="P360" i="21"/>
  <c r="P496" i="21"/>
  <c r="P278" i="21"/>
  <c r="P268" i="21"/>
  <c r="P264" i="21"/>
  <c r="P424" i="21"/>
  <c r="P720" i="21"/>
  <c r="P488" i="21"/>
  <c r="P148" i="21"/>
  <c r="P719" i="21"/>
  <c r="V92" i="20"/>
  <c r="P163" i="21"/>
  <c r="P305" i="21"/>
  <c r="P216" i="21"/>
  <c r="P145" i="21"/>
  <c r="P605" i="21"/>
  <c r="P415" i="21"/>
  <c r="P286" i="21"/>
  <c r="P449" i="21"/>
  <c r="P190" i="21"/>
  <c r="P226" i="21"/>
  <c r="P201" i="21"/>
  <c r="P471" i="21"/>
  <c r="P170" i="21"/>
  <c r="P260" i="21"/>
  <c r="P76" i="21"/>
  <c r="P544" i="21"/>
  <c r="P574" i="21"/>
  <c r="P344" i="21"/>
  <c r="P532" i="21"/>
  <c r="P439" i="21"/>
  <c r="P715" i="21"/>
  <c r="P118" i="21"/>
  <c r="P588" i="21"/>
  <c r="P263" i="21"/>
  <c r="V92" i="16"/>
  <c r="P710" i="21"/>
  <c r="P252" i="21"/>
  <c r="P210" i="21"/>
  <c r="P155" i="21"/>
  <c r="P124" i="21"/>
  <c r="P119" i="21"/>
  <c r="P718" i="21"/>
  <c r="P227" i="21"/>
  <c r="P369" i="21"/>
  <c r="P597" i="21"/>
  <c r="W88" i="21"/>
  <c r="P107" i="21"/>
  <c r="P669" i="21"/>
  <c r="P567" i="21"/>
  <c r="P375" i="21"/>
  <c r="P160" i="21"/>
  <c r="P71" i="21"/>
  <c r="P187" i="21"/>
  <c r="P205" i="21"/>
  <c r="P332" i="21"/>
  <c r="P112" i="21"/>
  <c r="P222" i="21"/>
  <c r="P649" i="21"/>
  <c r="P147" i="21"/>
  <c r="P338" i="21"/>
  <c r="P87" i="21"/>
  <c r="P238" i="21"/>
  <c r="P473" i="21"/>
  <c r="P660" i="21"/>
  <c r="P713" i="21"/>
  <c r="P394" i="21"/>
  <c r="P374" i="21"/>
  <c r="V91" i="19"/>
  <c r="W72" i="21"/>
  <c r="P520" i="21"/>
  <c r="P110" i="21"/>
  <c r="P402" i="21"/>
  <c r="P683" i="21"/>
  <c r="P339" i="21"/>
  <c r="P655" i="21"/>
  <c r="P365" i="21"/>
  <c r="P650" i="21"/>
  <c r="P692" i="21"/>
  <c r="P197" i="21"/>
  <c r="P536" i="21"/>
  <c r="P324" i="21"/>
  <c r="P335" i="21"/>
  <c r="P591" i="21"/>
  <c r="P270" i="21"/>
  <c r="P530" i="21"/>
  <c r="P659" i="21"/>
  <c r="P137" i="21"/>
  <c r="P395" i="21"/>
  <c r="P109" i="21"/>
  <c r="P77" i="21"/>
  <c r="P607" i="21"/>
  <c r="P429" i="21"/>
  <c r="P138" i="21"/>
  <c r="P500" i="21"/>
  <c r="P492" i="21"/>
  <c r="P258" i="21"/>
  <c r="P206" i="21"/>
  <c r="P86" i="21"/>
  <c r="P698" i="21"/>
  <c r="P211" i="21"/>
  <c r="P687" i="21"/>
  <c r="P609" i="21"/>
  <c r="P573" i="21"/>
  <c r="V91" i="16"/>
  <c r="W70" i="21"/>
  <c r="W70" i="23" s="1"/>
  <c r="W84" i="21"/>
  <c r="V72" i="18"/>
  <c r="P526" i="21"/>
  <c r="P600" i="21"/>
  <c r="P486" i="21"/>
  <c r="P74" i="21"/>
  <c r="P237" i="21"/>
  <c r="P129" i="21"/>
  <c r="P714" i="21"/>
  <c r="P531" i="21"/>
  <c r="P480" i="21"/>
  <c r="P508" i="21"/>
  <c r="P357" i="21"/>
  <c r="P423" i="21"/>
  <c r="P671" i="21"/>
  <c r="P407" i="21"/>
  <c r="P181" i="21"/>
  <c r="P300" i="21"/>
  <c r="P523" i="21"/>
  <c r="P78" i="21"/>
  <c r="P529" i="21"/>
  <c r="P584" i="21"/>
  <c r="P378" i="21"/>
  <c r="P543" i="21"/>
  <c r="P623" i="21"/>
  <c r="P451" i="21"/>
  <c r="P367" i="21"/>
  <c r="P273" i="21"/>
  <c r="P592" i="21"/>
  <c r="P566" i="21"/>
  <c r="P97" i="21"/>
  <c r="P673" i="21"/>
  <c r="P140" i="21"/>
  <c r="P509" i="21"/>
  <c r="P101" i="21"/>
  <c r="V70" i="18"/>
  <c r="V84" i="18"/>
  <c r="V72" i="20"/>
  <c r="P416" i="21"/>
  <c r="P149" i="21"/>
  <c r="P398" i="21"/>
  <c r="P556" i="21"/>
  <c r="P117" i="21"/>
  <c r="P577" i="21"/>
  <c r="P221" i="21"/>
  <c r="P675" i="21"/>
  <c r="P373" i="21"/>
  <c r="P712" i="21"/>
  <c r="P522" i="21"/>
  <c r="P572" i="21"/>
  <c r="P318" i="21"/>
  <c r="P172" i="21"/>
  <c r="P513" i="21"/>
  <c r="P709" i="21"/>
  <c r="P599" i="21"/>
  <c r="P419" i="21"/>
  <c r="P364" i="21"/>
  <c r="P352" i="21"/>
  <c r="P702" i="21"/>
  <c r="P664" i="21"/>
  <c r="P214" i="21"/>
  <c r="P343" i="21"/>
  <c r="P634" i="21"/>
  <c r="P408" i="21"/>
  <c r="P287" i="21"/>
  <c r="P161" i="21"/>
  <c r="P282" i="21"/>
  <c r="P204" i="21"/>
  <c r="V70" i="20"/>
  <c r="V84" i="19"/>
  <c r="V72" i="19"/>
  <c r="P494" i="21"/>
  <c r="P620" i="21"/>
  <c r="P347" i="21"/>
  <c r="P550" i="21"/>
  <c r="P428" i="21"/>
  <c r="P657" i="21"/>
  <c r="P326" i="21"/>
  <c r="P217" i="21"/>
  <c r="P349" i="21"/>
  <c r="P479" i="21"/>
  <c r="P257" i="21"/>
  <c r="P594" i="21"/>
  <c r="P636" i="21"/>
  <c r="P593" i="21"/>
  <c r="P330" i="21"/>
  <c r="P679" i="21"/>
  <c r="P521" i="21"/>
  <c r="P358" i="21"/>
  <c r="P705" i="21"/>
  <c r="P563" i="21"/>
  <c r="P622" i="21"/>
  <c r="P390" i="21"/>
  <c r="P694" i="21"/>
  <c r="P289" i="21"/>
  <c r="P410" i="21"/>
  <c r="P460" i="21"/>
  <c r="P388" i="21"/>
  <c r="P551" i="21"/>
  <c r="P355" i="21"/>
  <c r="P570" i="21"/>
  <c r="P684" i="21"/>
  <c r="P139" i="21"/>
  <c r="P528" i="21"/>
  <c r="P153" i="21"/>
  <c r="P645" i="21"/>
  <c r="P387" i="21"/>
  <c r="P700" i="21"/>
  <c r="P203" i="21"/>
  <c r="P678" i="21"/>
  <c r="P450" i="21"/>
  <c r="P516" i="21"/>
  <c r="P421" i="21"/>
  <c r="P478" i="21"/>
  <c r="P213" i="21"/>
  <c r="P444" i="21"/>
  <c r="P231" i="21"/>
  <c r="P535" i="21"/>
  <c r="P333" i="21"/>
  <c r="P475" i="21"/>
  <c r="P95" i="21"/>
  <c r="P386" i="21"/>
  <c r="P68" i="21"/>
  <c r="P111" i="21"/>
  <c r="P353" i="21"/>
  <c r="P474" i="21"/>
  <c r="P524" i="21"/>
  <c r="Z46" i="18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W86" i="19" l="1"/>
  <c r="Z279" i="21"/>
  <c r="Z56" i="21"/>
  <c r="W86" i="16"/>
  <c r="W86" i="20"/>
  <c r="W86" i="18"/>
  <c r="W70" i="19"/>
  <c r="W70" i="16"/>
  <c r="W70" i="20"/>
  <c r="W70" i="18"/>
  <c r="Y62" i="2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107" i="16" s="1"/>
  <c r="Z240" i="21"/>
  <c r="Z240" i="19" s="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Y105" i="16" s="1"/>
  <c r="Z188" i="21"/>
  <c r="Z188" i="19" s="1"/>
  <c r="Z70" i="21"/>
  <c r="Z70" i="19" s="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70" i="18" l="1"/>
  <c r="Z63" i="18"/>
  <c r="Z70" i="23"/>
  <c r="Y122" i="20"/>
  <c r="Z188" i="20"/>
  <c r="Y105" i="18"/>
  <c r="Z240" i="20"/>
  <c r="Z188" i="16"/>
  <c r="Y105" i="23"/>
  <c r="Z240" i="16"/>
  <c r="Y104" i="16"/>
  <c r="Z107" i="20"/>
  <c r="Y104" i="20"/>
  <c r="Z188" i="23"/>
  <c r="Y105" i="19"/>
  <c r="Y104" i="18"/>
  <c r="Z240" i="23"/>
  <c r="Z107" i="19"/>
  <c r="Z188" i="18"/>
  <c r="Y105" i="20"/>
  <c r="Y104" i="23"/>
  <c r="Z240" i="18"/>
  <c r="Y185" i="18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<sst xmlns="http://schemas.openxmlformats.org/spreadsheetml/2006/main" count="110" uniqueCount="30">
  <si>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</si>
  <si>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</si>
  <si>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</si>
  <si>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</si>
  <si>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</si>
  <si>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</si>
  <si>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</si>
  <si>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</si>
  <si>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</si>
  <si>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</si>
  <si>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</si>
  <si>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</si>
  <si>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</si>
  <si>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</si>
  <si>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</si>
  <si>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</si>
  <si>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</si>
  <si>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</si>
  <si>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</si>
  <si>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</si>
  <si>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</si>
  <si>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</si>
  <si>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</si>
  <si>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</si>
  <si>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</si>
  <si>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</si>
  <si>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</si>
  <si>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</si>
  <si>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</si>
  <si>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Vitexin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</si>
</sst>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Vitexin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0.42502338280325602</c:v>
                </c:pt>
                <c:pt idx="1">
                  <c:v>0.43127735353090202</c:v>
                </c:pt>
                <c:pt idx="2">
                  <c:v>0.43776222694267403</c:v>
                </c:pt>
                <c:pt idx="3">
                  <c:v>0.447059174488807</c:v>
                </c:pt>
                <c:pt idx="4">
                  <c:v>0.457332488419672</c:v>
                </c:pt>
                <c:pt idx="5">
                  <c:v>0.46861133820276901</c:v>
                </c:pt>
                <c:pt idx="6">
                  <c:v>0.482103607331336</c:v>
                </c:pt>
                <c:pt idx="7">
                  <c:v>0.49592211114971901</c:v>
                </c:pt>
                <c:pt idx="8">
                  <c:v>0.50981780750208805</c:v>
                </c:pt>
                <c:pt idx="9">
                  <c:v>0.52377368003637803</c:v>
                </c:pt>
                <c:pt idx="10">
                  <c:v>0.53933944563620595</c:v>
                </c:pt>
                <c:pt idx="11">
                  <c:v>0.55528286133698201</c:v>
                </c:pt>
                <c:pt idx="12">
                  <c:v>0.57114928157745504</c:v>
                </c:pt>
                <c:pt idx="13">
                  <c:v>0.58806879189776196</c:v>
                </c:pt>
                <c:pt idx="14">
                  <c:v>0.60471631082602995</c:v>
                </c:pt>
                <c:pt idx="15">
                  <c:v>0.61958709368665199</c:v>
                </c:pt>
                <c:pt idx="16">
                  <c:v>0.63406636342195299</c:v>
                </c:pt>
                <c:pt idx="17">
                  <c:v>0.648004358989267</c:v>
                </c:pt>
                <c:pt idx="18">
                  <c:v>0.66055035348757696</c:v>
                </c:pt>
                <c:pt idx="19">
                  <c:v>0.67032323313978803</c:v>
                </c:pt>
                <c:pt idx="20">
                  <c:v>0.67623862983577598</c:v>
                </c:pt>
                <c:pt idx="21">
                  <c:v>0.67946817072202403</c:v>
                </c:pt>
                <c:pt idx="22">
                  <c:v>0.68015448498974596</c:v>
                </c:pt>
                <c:pt idx="23">
                  <c:v>0.67888991346748495</c:v>
                </c:pt>
                <c:pt idx="24">
                  <c:v>0.67317687608106103</c:v>
                </c:pt>
                <c:pt idx="25">
                  <c:v>0.66587619406672305</c:v>
                </c:pt>
                <c:pt idx="26">
                  <c:v>0.65864563484636696</c:v>
                </c:pt>
                <c:pt idx="27">
                  <c:v>0.65113804100110395</c:v>
                </c:pt>
                <c:pt idx="28">
                  <c:v>0.643232369116577</c:v>
                </c:pt>
                <c:pt idx="29">
                  <c:v>0.63630639523616594</c:v>
                </c:pt>
                <c:pt idx="30">
                  <c:v>0.63027248971955896</c:v>
                </c:pt>
                <c:pt idx="31">
                  <c:v>0.62366086677852495</c:v>
                </c:pt>
                <c:pt idx="32">
                  <c:v>0.61673639201131902</c:v>
                </c:pt>
                <c:pt idx="33">
                  <c:v>0.61294466862311503</c:v>
                </c:pt>
                <c:pt idx="34">
                  <c:v>0.61097466094027497</c:v>
                </c:pt>
                <c:pt idx="35">
                  <c:v>0.611066813468229</c:v>
                </c:pt>
                <c:pt idx="36">
                  <c:v>0.61258002826376801</c:v>
                </c:pt>
                <c:pt idx="37">
                  <c:v>0.61408721629542795</c:v>
                </c:pt>
                <c:pt idx="38">
                  <c:v>0.61712812393880101</c:v>
                </c:pt>
                <c:pt idx="39">
                  <c:v>0.61961720778543905</c:v>
                </c:pt>
                <c:pt idx="40">
                  <c:v>0.62346144519879199</c:v>
                </c:pt>
                <c:pt idx="41">
                  <c:v>0.62740281224084504</c:v>
                </c:pt>
                <c:pt idx="42">
                  <c:v>0.63114024594364804</c:v>
                </c:pt>
                <c:pt idx="43">
                  <c:v>0.63632202054952103</c:v>
                </c:pt>
                <c:pt idx="44">
                  <c:v>0.64389442278280296</c:v>
                </c:pt>
                <c:pt idx="45">
                  <c:v>0.65056860083271695</c:v>
                </c:pt>
                <c:pt idx="46">
                  <c:v>0.65772396411660095</c:v>
                </c:pt>
                <c:pt idx="47">
                  <c:v>0.66400401980772095</c:v>
                </c:pt>
                <c:pt idx="48">
                  <c:v>0.67091938881705704</c:v>
                </c:pt>
                <c:pt idx="49">
                  <c:v>0.67947170090710696</c:v>
                </c:pt>
                <c:pt idx="50">
                  <c:v>0.68731151748614205</c:v>
                </c:pt>
                <c:pt idx="51">
                  <c:v>0.69587065106284895</c:v>
                </c:pt>
                <c:pt idx="52">
                  <c:v>0.70380685560276002</c:v>
                </c:pt>
                <c:pt idx="53">
                  <c:v>0.71224264064370002</c:v>
                </c:pt>
                <c:pt idx="54">
                  <c:v>0.72031867463087995</c:v>
                </c:pt>
                <c:pt idx="55">
                  <c:v>0.72951220098274205</c:v>
                </c:pt>
                <c:pt idx="56">
                  <c:v>0.73904985419659996</c:v>
                </c:pt>
                <c:pt idx="57">
                  <c:v>0.74884558078034202</c:v>
                </c:pt>
                <c:pt idx="58">
                  <c:v>0.761081974875496</c:v>
                </c:pt>
                <c:pt idx="59">
                  <c:v>0.77301401005611203</c:v>
                </c:pt>
                <c:pt idx="60">
                  <c:v>0.78369865923182003</c:v>
                </c:pt>
                <c:pt idx="61">
                  <c:v>0.79654870604862005</c:v>
                </c:pt>
                <c:pt idx="62">
                  <c:v>0.80903895475332099</c:v>
                </c:pt>
                <c:pt idx="63">
                  <c:v>0.81983364018183302</c:v>
                </c:pt>
                <c:pt idx="64">
                  <c:v>0.83335791698766504</c:v>
                </c:pt>
                <c:pt idx="65">
                  <c:v>0.84763904255218903</c:v>
                </c:pt>
                <c:pt idx="66">
                  <c:v>0.86065083510561502</c:v>
                </c:pt>
                <c:pt idx="67">
                  <c:v>0.87276589078470501</c:v>
                </c:pt>
                <c:pt idx="68">
                  <c:v>0.88466961021020696</c:v>
                </c:pt>
                <c:pt idx="69">
                  <c:v>0.897873735066962</c:v>
                </c:pt>
                <c:pt idx="70">
                  <c:v>0.90881188240368205</c:v>
                </c:pt>
                <c:pt idx="71">
                  <c:v>0.92094498612242504</c:v>
                </c:pt>
                <c:pt idx="72">
                  <c:v>0.93048866418884801</c:v>
                </c:pt>
                <c:pt idx="73">
                  <c:v>0.94028864272462298</c:v>
                </c:pt>
                <c:pt idx="74">
                  <c:v>0.94872581734623196</c:v>
                </c:pt>
                <c:pt idx="75">
                  <c:v>0.95525202427738498</c:v>
                </c:pt>
                <c:pt idx="76">
                  <c:v>0.96047071224296399</c:v>
                </c:pt>
                <c:pt idx="77">
                  <c:v>0.96813274902298496</c:v>
                </c:pt>
                <c:pt idx="78">
                  <c:v>0.97524423043256503</c:v>
                </c:pt>
                <c:pt idx="79">
                  <c:v>0.97933805597678902</c:v>
                </c:pt>
                <c:pt idx="80">
                  <c:v>0.98252097774611002</c:v>
                </c:pt>
                <c:pt idx="81">
                  <c:v>0.98718707539249395</c:v>
                </c:pt>
                <c:pt idx="82">
                  <c:v>0.991620710800729</c:v>
                </c:pt>
                <c:pt idx="83">
                  <c:v>0.99470025929708294</c:v>
                </c:pt>
                <c:pt idx="84">
                  <c:v>0.99549472716751297</c:v>
                </c:pt>
                <c:pt idx="85">
                  <c:v>0.99740576131506498</c:v>
                </c:pt>
                <c:pt idx="86">
                  <c:v>1</c:v>
                </c:pt>
                <c:pt idx="87">
                  <c:v>0.99931228602039102</c:v>
                </c:pt>
                <c:pt idx="88">
                  <c:v>0.99961430485122105</c:v>
                </c:pt>
                <c:pt idx="89">
                  <c:v>0.99768470773252704</c:v>
                </c:pt>
                <c:pt idx="90">
                  <c:v>0.99526102447725595</c:v>
                </c:pt>
                <c:pt idx="91">
                  <c:v>0.99491908873064205</c:v>
                </c:pt>
                <c:pt idx="92">
                  <c:v>0.99034061150446995</c:v>
                </c:pt>
                <c:pt idx="93">
                  <c:v>0.98562518190084503</c:v>
                </c:pt>
                <c:pt idx="94">
                  <c:v>0.98362307132895399</c:v>
                </c:pt>
                <c:pt idx="95">
                  <c:v>0.98116899226887</c:v>
                </c:pt>
                <c:pt idx="96">
                  <c:v>0.97555030659726505</c:v>
                </c:pt>
                <c:pt idx="97">
                  <c:v>0.96688075316157995</c:v>
                </c:pt>
                <c:pt idx="98">
                  <c:v>0.95977248651138403</c:v>
                </c:pt>
                <c:pt idx="99">
                  <c:v>0.957827691682967</c:v>
                </c:pt>
                <c:pt idx="100">
                  <c:v>0.95529347423218902</c:v>
                </c:pt>
                <c:pt idx="101">
                  <c:v>0.94964708248246399</c:v>
                </c:pt>
                <c:pt idx="102">
                  <c:v>0.94303287183771001</c:v>
                </c:pt>
                <c:pt idx="103">
                  <c:v>0.932456178921652</c:v>
                </c:pt>
                <c:pt idx="104">
                  <c:v>0.92235944041094398</c:v>
                </c:pt>
                <c:pt idx="105">
                  <c:v>0.910223987025917</c:v>
                </c:pt>
                <c:pt idx="106">
                  <c:v>0.89770987876574204</c:v>
                </c:pt>
                <c:pt idx="107">
                  <c:v>0.88562772207306395</c:v>
                </c:pt>
                <c:pt idx="108">
                  <c:v>0.87189014803945497</c:v>
                </c:pt>
                <c:pt idx="109">
                  <c:v>0.85916748320466096</c:v>
                </c:pt>
                <c:pt idx="110">
                  <c:v>0.84557661306613996</c:v>
                </c:pt>
                <c:pt idx="111">
                  <c:v>0.82991156925049503</c:v>
                </c:pt>
                <c:pt idx="112">
                  <c:v>0.81504414750360799</c:v>
                </c:pt>
                <c:pt idx="113">
                  <c:v>0.79917252319878995</c:v>
                </c:pt>
                <c:pt idx="114">
                  <c:v>0.78367960848852503</c:v>
                </c:pt>
                <c:pt idx="115">
                  <c:v>0.76699974811171601</c:v>
                </c:pt>
                <c:pt idx="116">
                  <c:v>0.74983106984361303</c:v>
                </c:pt>
                <c:pt idx="117">
                  <c:v>0.73214536944381503</c:v>
                </c:pt>
                <c:pt idx="118">
                  <c:v>0.71561569329386199</c:v>
                </c:pt>
                <c:pt idx="119">
                  <c:v>0.69758010814776295</c:v>
                </c:pt>
                <c:pt idx="120">
                  <c:v>0.67773084162743702</c:v>
                </c:pt>
                <c:pt idx="121">
                  <c:v>0.66087687008145402</c:v>
                </c:pt>
                <c:pt idx="122">
                  <c:v>0.64223505338912101</c:v>
                </c:pt>
                <c:pt idx="123">
                  <c:v>0.61959164367720199</c:v>
                </c:pt>
                <c:pt idx="124">
                  <c:v>0.60343137031399596</c:v>
                </c:pt>
                <c:pt idx="125">
                  <c:v>0.58776764684407501</c:v>
                </c:pt>
                <c:pt idx="126">
                  <c:v>0.57458237731565498</c:v>
                </c:pt>
                <c:pt idx="127">
                  <c:v>0.56162370821580399</c:v>
                </c:pt>
                <c:pt idx="128">
                  <c:v>0.54838470003414597</c:v>
                </c:pt>
                <c:pt idx="129">
                  <c:v>0.53727354238692204</c:v>
                </c:pt>
                <c:pt idx="130">
                  <c:v>0.520260974952924</c:v>
                </c:pt>
                <c:pt idx="131">
                  <c:v>0.509497651817305</c:v>
                </c:pt>
                <c:pt idx="132">
                  <c:v>0.49992014432429399</c:v>
                </c:pt>
                <c:pt idx="133">
                  <c:v>0.48853281084101302</c:v>
                </c:pt>
                <c:pt idx="134">
                  <c:v>0.477105133691065</c:v>
                </c:pt>
                <c:pt idx="135">
                  <c:v>0.46517637659093503</c:v>
                </c:pt>
                <c:pt idx="136">
                  <c:v>0.45526649083672699</c:v>
                </c:pt>
                <c:pt idx="137">
                  <c:v>0.44464740164659999</c:v>
                </c:pt>
                <c:pt idx="138">
                  <c:v>0.43442548186411301</c:v>
                </c:pt>
                <c:pt idx="139">
                  <c:v>0.42781814200860802</c:v>
                </c:pt>
                <c:pt idx="140">
                  <c:v>0.41875801047566602</c:v>
                </c:pt>
                <c:pt idx="141">
                  <c:v>0.41089007114871501</c:v>
                </c:pt>
                <c:pt idx="142">
                  <c:v>0.40546698170729101</c:v>
                </c:pt>
                <c:pt idx="143">
                  <c:v>0.39577891815496702</c:v>
                </c:pt>
                <c:pt idx="144">
                  <c:v>0.38595936339870501</c:v>
                </c:pt>
                <c:pt idx="145">
                  <c:v>0.37978175662052899</c:v>
                </c:pt>
                <c:pt idx="146">
                  <c:v>0.37089968011193097</c:v>
                </c:pt>
                <c:pt idx="147">
                  <c:v>0.36270253756847098</c:v>
                </c:pt>
                <c:pt idx="148">
                  <c:v>0.35528592145960503</c:v>
                </c:pt>
                <c:pt idx="149">
                  <c:v>0.34982389625819899</c:v>
                </c:pt>
                <c:pt idx="150">
                  <c:v>0.34725749745090601</c:v>
                </c:pt>
                <c:pt idx="151">
                  <c:v>0.34272732309728698</c:v>
                </c:pt>
                <c:pt idx="152">
                  <c:v>0.33690800557596601</c:v>
                </c:pt>
                <c:pt idx="153">
                  <c:v>0.33020071841135101</c:v>
                </c:pt>
                <c:pt idx="154">
                  <c:v>0.32327829209916598</c:v>
                </c:pt>
                <c:pt idx="155">
                  <c:v>0.317377334082798</c:v>
                </c:pt>
                <c:pt idx="156">
                  <c:v>0.31237609880880202</c:v>
                </c:pt>
                <c:pt idx="157">
                  <c:v>0.30740021738326301</c:v>
                </c:pt>
                <c:pt idx="158">
                  <c:v>0.30291929112924199</c:v>
                </c:pt>
                <c:pt idx="159">
                  <c:v>0.29728375838301402</c:v>
                </c:pt>
                <c:pt idx="160">
                  <c:v>0.29368470702481198</c:v>
                </c:pt>
                <c:pt idx="161">
                  <c:v>0.28963359232477598</c:v>
                </c:pt>
                <c:pt idx="162">
                  <c:v>0.28643391662368201</c:v>
                </c:pt>
                <c:pt idx="163">
                  <c:v>0.28233623229701899</c:v>
                </c:pt>
                <c:pt idx="164">
                  <c:v>0.27707531054317602</c:v>
                </c:pt>
                <c:pt idx="165">
                  <c:v>0.27214272527112798</c:v>
                </c:pt>
                <c:pt idx="166">
                  <c:v>0.26879043381131401</c:v>
                </c:pt>
                <c:pt idx="167">
                  <c:v>0.26770264469959998</c:v>
                </c:pt>
                <c:pt idx="168">
                  <c:v>0.26423869475381101</c:v>
                </c:pt>
                <c:pt idx="169">
                  <c:v>0.26056292270197601</c:v>
                </c:pt>
                <c:pt idx="170">
                  <c:v>0.25724146321161701</c:v>
                </c:pt>
                <c:pt idx="171">
                  <c:v>0.25392551778585098</c:v>
                </c:pt>
                <c:pt idx="172">
                  <c:v>0.24991976485746201</c:v>
                </c:pt>
                <c:pt idx="173">
                  <c:v>0.24732985589065001</c:v>
                </c:pt>
                <c:pt idx="174">
                  <c:v>0.24348242481849</c:v>
                </c:pt>
                <c:pt idx="175">
                  <c:v>0.24047074870591001</c:v>
                </c:pt>
                <c:pt idx="176">
                  <c:v>0.23721757852163899</c:v>
                </c:pt>
                <c:pt idx="177">
                  <c:v>0.23395260221491901</c:v>
                </c:pt>
                <c:pt idx="178">
                  <c:v>0.23217833865102</c:v>
                </c:pt>
                <c:pt idx="179">
                  <c:v>0.23111469217113201</c:v>
                </c:pt>
                <c:pt idx="180">
                  <c:v>0.22740872032280601</c:v>
                </c:pt>
                <c:pt idx="181">
                  <c:v>0.22516286062309299</c:v>
                </c:pt>
                <c:pt idx="182">
                  <c:v>0.22289931632895199</c:v>
                </c:pt>
                <c:pt idx="183">
                  <c:v>0.22011898551638601</c:v>
                </c:pt>
                <c:pt idx="184">
                  <c:v>0.21757539001168899</c:v>
                </c:pt>
                <c:pt idx="185">
                  <c:v>0.21497468258078301</c:v>
                </c:pt>
                <c:pt idx="186">
                  <c:v>0.211696557753422</c:v>
                </c:pt>
                <c:pt idx="187">
                  <c:v>0.20811631904032099</c:v>
                </c:pt>
                <c:pt idx="188">
                  <c:v>0.20622509629461599</c:v>
                </c:pt>
                <c:pt idx="189">
                  <c:v>0.20447820906891201</c:v>
                </c:pt>
                <c:pt idx="190">
                  <c:v>0.20288967226979199</c:v>
                </c:pt>
                <c:pt idx="191">
                  <c:v>0.20025054758632199</c:v>
                </c:pt>
                <c:pt idx="192">
                  <c:v>0.19783701559894101</c:v>
                </c:pt>
                <c:pt idx="193">
                  <c:v>0.19574152084281499</c:v>
                </c:pt>
                <c:pt idx="194">
                  <c:v>0.193832779461135</c:v>
                </c:pt>
                <c:pt idx="195">
                  <c:v>0.191743565465093</c:v>
                </c:pt>
                <c:pt idx="196">
                  <c:v>0.18995691033359599</c:v>
                </c:pt>
                <c:pt idx="197">
                  <c:v>0.188902871064769</c:v>
                </c:pt>
                <c:pt idx="198">
                  <c:v>0.18731879000250301</c:v>
                </c:pt>
                <c:pt idx="199">
                  <c:v>0.18509980788863301</c:v>
                </c:pt>
                <c:pt idx="200">
                  <c:v>0.18319367198313299</c:v>
                </c:pt>
                <c:pt idx="201">
                  <c:v>0.18175493086868599</c:v>
                </c:pt>
                <c:pt idx="202">
                  <c:v>0.18009294772703899</c:v>
                </c:pt>
                <c:pt idx="203">
                  <c:v>0.17896093422288301</c:v>
                </c:pt>
                <c:pt idx="204">
                  <c:v>0.17915492290180601</c:v>
                </c:pt>
                <c:pt idx="205">
                  <c:v>0.177617750681418</c:v>
                </c:pt>
                <c:pt idx="206">
                  <c:v>0.17624208270774899</c:v>
                </c:pt>
                <c:pt idx="207">
                  <c:v>0.17470627232852601</c:v>
                </c:pt>
                <c:pt idx="208">
                  <c:v>0.17323031108984199</c:v>
                </c:pt>
                <c:pt idx="209">
                  <c:v>0.171306016495406</c:v>
                </c:pt>
                <c:pt idx="210">
                  <c:v>0.16998068925913601</c:v>
                </c:pt>
                <c:pt idx="211">
                  <c:v>0.169548537760811</c:v>
                </c:pt>
                <c:pt idx="212">
                  <c:v>0.16823956837701501</c:v>
                </c:pt>
                <c:pt idx="213">
                  <c:v>0.167725875308119</c:v>
                </c:pt>
                <c:pt idx="214">
                  <c:v>0.16674734660502999</c:v>
                </c:pt>
                <c:pt idx="215">
                  <c:v>0.16608568150443501</c:v>
                </c:pt>
                <c:pt idx="216">
                  <c:v>0.16652296045089701</c:v>
                </c:pt>
                <c:pt idx="217">
                  <c:v>0.166161983944277</c:v>
                </c:pt>
                <c:pt idx="218">
                  <c:v>0.16386116389712699</c:v>
                </c:pt>
                <c:pt idx="219">
                  <c:v>0.16318001465213</c:v>
                </c:pt>
                <c:pt idx="220">
                  <c:v>0.16198159696939901</c:v>
                </c:pt>
                <c:pt idx="221">
                  <c:v>0.16258650221363</c:v>
                </c:pt>
                <c:pt idx="222">
                  <c:v>0.162287196574043</c:v>
                </c:pt>
                <c:pt idx="223">
                  <c:v>0.16128971440427101</c:v>
                </c:pt>
                <c:pt idx="224">
                  <c:v>0.160377821747691</c:v>
                </c:pt>
                <c:pt idx="225">
                  <c:v>0.161138881103881</c:v>
                </c:pt>
                <c:pt idx="226">
                  <c:v>0.160001968692979</c:v>
                </c:pt>
                <c:pt idx="227">
                  <c:v>0.15960945582182501</c:v>
                </c:pt>
                <c:pt idx="228">
                  <c:v>0.15925108229592499</c:v>
                </c:pt>
                <c:pt idx="229">
                  <c:v>0.15923759134170801</c:v>
                </c:pt>
                <c:pt idx="230">
                  <c:v>0.15879145790375901</c:v>
                </c:pt>
                <c:pt idx="231">
                  <c:v>0.15959130675761299</c:v>
                </c:pt>
                <c:pt idx="232">
                  <c:v>0.158020667966875</c:v>
                </c:pt>
                <c:pt idx="233">
                  <c:v>0.157459113263937</c:v>
                </c:pt>
                <c:pt idx="234">
                  <c:v>0.158381780889922</c:v>
                </c:pt>
                <c:pt idx="235">
                  <c:v>0.158265399418615</c:v>
                </c:pt>
                <c:pt idx="236">
                  <c:v>0.15843786963517101</c:v>
                </c:pt>
                <c:pt idx="237">
                  <c:v>0.15784105021544401</c:v>
                </c:pt>
                <c:pt idx="238">
                  <c:v>0.15691592140970401</c:v>
                </c:pt>
                <c:pt idx="239">
                  <c:v>0.15662034710305101</c:v>
                </c:pt>
                <c:pt idx="240">
                  <c:v>0.15670796911840501</c:v>
                </c:pt>
                <c:pt idx="241">
                  <c:v>0.15759854887090499</c:v>
                </c:pt>
                <c:pt idx="242">
                  <c:v>0.15700562588428699</c:v>
                </c:pt>
                <c:pt idx="243">
                  <c:v>0.15668752596225899</c:v>
                </c:pt>
                <c:pt idx="244">
                  <c:v>0.15619265580229799</c:v>
                </c:pt>
                <c:pt idx="245">
                  <c:v>0.15613057447131001</c:v>
                </c:pt>
                <c:pt idx="246">
                  <c:v>0.15606825970756899</c:v>
                </c:pt>
                <c:pt idx="247">
                  <c:v>0.155719102035528</c:v>
                </c:pt>
                <c:pt idx="248">
                  <c:v>0.15644401080043999</c:v>
                </c:pt>
                <c:pt idx="249">
                  <c:v>0.156176411854999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0.68015448498974596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1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0.53127922850407006</c:v>
                      </c:pt>
                      <c:pt idx="1">
                        <c:v>0.53909669191362752</c:v>
                      </c:pt>
                      <c:pt idx="2">
                        <c:v>0.54720278367834252</c:v>
                      </c:pt>
                      <c:pt idx="3">
                        <c:v>0.55882396811100876</c:v>
                      </c:pt>
                      <c:pt idx="4">
                        <c:v>0.57166561052458997</c:v>
                      </c:pt>
                      <c:pt idx="5">
                        <c:v>0.58576417275346127</c:v>
                      </c:pt>
                      <c:pt idx="6">
                        <c:v>0.60262950916417002</c:v>
                      </c:pt>
                      <c:pt idx="7">
                        <c:v>0.61990263893714881</c:v>
                      </c:pt>
                      <c:pt idx="8">
                        <c:v>0.63727225937761012</c:v>
                      </c:pt>
                      <c:pt idx="9">
                        <c:v>0.65471710004547257</c:v>
                      </c:pt>
                      <c:pt idx="10">
                        <c:v>0.67417430704525749</c:v>
                      </c:pt>
                      <c:pt idx="11">
                        <c:v>0.69410357667122757</c:v>
                      </c:pt>
                      <c:pt idx="12">
                        <c:v>0.71393660197181874</c:v>
                      </c:pt>
                      <c:pt idx="13">
                        <c:v>0.73508598987220242</c:v>
                      </c:pt>
                      <c:pt idx="14">
                        <c:v>0.75589538853253746</c:v>
                      </c:pt>
                      <c:pt idx="15">
                        <c:v>0.77448386710831496</c:v>
                      </c:pt>
                      <c:pt idx="16">
                        <c:v>0.79258295427744119</c:v>
                      </c:pt>
                      <c:pt idx="17">
                        <c:v>0.81000544873658376</c:v>
                      </c:pt>
                      <c:pt idx="18">
                        <c:v>0.82568794185947114</c:v>
                      </c:pt>
                      <c:pt idx="19">
                        <c:v>0.83790404142473507</c:v>
                      </c:pt>
                      <c:pt idx="20">
                        <c:v>0.84529828729472001</c:v>
                      </c:pt>
                      <c:pt idx="21">
                        <c:v>0.84933521340253004</c:v>
                      </c:pt>
                      <c:pt idx="22">
                        <c:v>0.85019310623718247</c:v>
                      </c:pt>
                      <c:pt idx="23">
                        <c:v>0.84861239183435622</c:v>
                      </c:pt>
                      <c:pt idx="24">
                        <c:v>0.84147109510132623</c:v>
                      </c:pt>
                      <c:pt idx="25">
                        <c:v>0.83234524258340381</c:v>
                      </c:pt>
                      <c:pt idx="26">
                        <c:v>0.8233070435579587</c:v>
                      </c:pt>
                      <c:pt idx="27">
                        <c:v>0.81392255125137991</c:v>
                      </c:pt>
                      <c:pt idx="28">
                        <c:v>0.80404046139572127</c:v>
                      </c:pt>
                      <c:pt idx="29">
                        <c:v>0.7953829940452074</c:v>
                      </c:pt>
                      <c:pt idx="30">
                        <c:v>0.78784061214944867</c:v>
                      </c:pt>
                      <c:pt idx="31">
                        <c:v>0.77957608347315621</c:v>
                      </c:pt>
                      <c:pt idx="32">
                        <c:v>0.77092049001414875</c:v>
                      </c:pt>
                      <c:pt idx="33">
                        <c:v>0.76618083577889373</c:v>
                      </c:pt>
                      <c:pt idx="34">
                        <c:v>0.76371832617534374</c:v>
                      </c:pt>
                      <c:pt idx="35">
                        <c:v>0.76383351683528622</c:v>
                      </c:pt>
                      <c:pt idx="36">
                        <c:v>0.76572503532971004</c:v>
                      </c:pt>
                      <c:pt idx="37">
                        <c:v>0.76760902036928491</c:v>
                      </c:pt>
                      <c:pt idx="38">
                        <c:v>0.77141015492350129</c:v>
                      </c:pt>
                      <c:pt idx="39">
                        <c:v>0.77452150973179879</c:v>
                      </c:pt>
                      <c:pt idx="40">
                        <c:v>0.77932680649848995</c:v>
                      </c:pt>
                      <c:pt idx="41">
                        <c:v>0.78425351530105636</c:v>
                      </c:pt>
                      <c:pt idx="42">
                        <c:v>0.78892530742956002</c:v>
                      </c:pt>
                      <c:pt idx="43">
                        <c:v>0.79540252568690128</c:v>
                      </c:pt>
                      <c:pt idx="44">
                        <c:v>0.80486802847850369</c:v>
                      </c:pt>
                      <c:pt idx="45">
                        <c:v>0.81321075104089613</c:v>
                      </c:pt>
                      <c:pt idx="46">
                        <c:v>0.82215495514575121</c:v>
                      </c:pt>
                      <c:pt idx="47">
                        <c:v>0.83000502475965121</c:v>
                      </c:pt>
                      <c:pt idx="48">
                        <c:v>0.83864923602132135</c:v>
                      </c:pt>
                      <c:pt idx="49">
                        <c:v>0.8493396261338837</c:v>
                      </c:pt>
                      <c:pt idx="50">
                        <c:v>0.8591393968576776</c:v>
                      </c:pt>
                      <c:pt idx="51">
                        <c:v>0.86983831382856125</c:v>
                      </c:pt>
                      <c:pt idx="52">
                        <c:v>0.87975856950344999</c:v>
                      </c:pt>
                      <c:pt idx="53">
                        <c:v>0.89030330080462505</c:v>
                      </c:pt>
                      <c:pt idx="54">
                        <c:v>0.90039834328859991</c:v>
                      </c:pt>
                      <c:pt idx="55">
                        <c:v>0.9118902512284276</c:v>
                      </c:pt>
                      <c:pt idx="56">
                        <c:v>0.92381231774575001</c:v>
                      </c:pt>
                      <c:pt idx="57">
                        <c:v>0.93605697597542759</c:v>
                      </c:pt>
                      <c:pt idx="58">
                        <c:v>0.95135246859436995</c:v>
                      </c:pt>
                      <c:pt idx="59">
                        <c:v>0.9662675125701401</c:v>
                      </c:pt>
                      <c:pt idx="60">
                        <c:v>0.97962332403977503</c:v>
                      </c:pt>
                      <c:pt idx="61">
                        <c:v>0.99568588256077506</c:v>
                      </c:pt>
                      <c:pt idx="62">
                        <c:v>1.0112986934416512</c:v>
                      </c:pt>
                      <c:pt idx="63">
                        <c:v>1.0247920502272914</c:v>
                      </c:pt>
                      <c:pt idx="64">
                        <c:v>1.0416973962345812</c:v>
                      </c:pt>
                      <c:pt idx="65">
                        <c:v>1.0595488031902363</c:v>
                      </c:pt>
                      <c:pt idx="66">
                        <c:v>1.0758135438820187</c:v>
                      </c:pt>
                      <c:pt idx="67">
                        <c:v>1.0909573634808813</c:v>
                      </c:pt>
                      <c:pt idx="68">
                        <c:v>1.1058370127627586</c:v>
                      </c:pt>
                      <c:pt idx="69">
                        <c:v>1.1223421688337025</c:v>
                      </c:pt>
                      <c:pt idx="70">
                        <c:v>1.1360148530046026</c:v>
                      </c:pt>
                      <c:pt idx="71">
                        <c:v>1.1511812326530313</c:v>
                      </c:pt>
                      <c:pt idx="72">
                        <c:v>1.16311083023606</c:v>
                      </c:pt>
                      <c:pt idx="73">
                        <c:v>1.1753608034057788</c:v>
                      </c:pt>
                      <c:pt idx="74">
                        <c:v>1.1859072716827899</c:v>
                      </c:pt>
                      <c:pt idx="75">
                        <c:v>1.1940650303467313</c:v>
                      </c:pt>
                      <c:pt idx="76">
                        <c:v>1.2005883903037049</c:v>
                      </c:pt>
                      <c:pt idx="77">
                        <c:v>1.2101659362787311</c:v>
                      </c:pt>
                      <c:pt idx="78">
                        <c:v>1.2190552880407064</c:v>
                      </c:pt>
                      <c:pt idx="79">
                        <c:v>1.2241725699709862</c:v>
                      </c:pt>
                      <c:pt idx="80">
                        <c:v>1.2281512221826376</c:v>
                      </c:pt>
                      <c:pt idx="81">
                        <c:v>1.2339838442406175</c:v>
                      </c:pt>
                      <c:pt idx="82">
                        <c:v>1.2395258885009113</c:v>
                      </c:pt>
                      <c:pt idx="83">
                        <c:v>1.2433753241213537</c:v>
                      </c:pt>
                      <c:pt idx="84">
                        <c:v>1.2443684089593912</c:v>
                      </c:pt>
                      <c:pt idx="85">
                        <c:v>1.2467572016438313</c:v>
                      </c:pt>
                      <c:pt idx="86">
                        <c:v>1.25</c:v>
                      </c:pt>
                      <c:pt idx="87">
                        <c:v>1.2491403575254887</c:v>
                      </c:pt>
                      <c:pt idx="88">
                        <c:v>1.2495178810640264</c:v>
                      </c:pt>
                      <c:pt idx="89">
                        <c:v>1.2471058846656589</c:v>
                      </c:pt>
                      <c:pt idx="90">
                        <c:v>1.2440762805965699</c:v>
                      </c:pt>
                      <c:pt idx="91">
                        <c:v>1.2436488609133025</c:v>
                      </c:pt>
                      <c:pt idx="92">
                        <c:v>1.2379257643805874</c:v>
                      </c:pt>
                      <c:pt idx="93">
                        <c:v>1.2320314773760563</c:v>
                      </c:pt>
                      <c:pt idx="94">
                        <c:v>1.2295288391611925</c:v>
                      </c:pt>
                      <c:pt idx="95">
                        <c:v>1.2264612403360875</c:v>
                      </c:pt>
                      <c:pt idx="96">
                        <c:v>1.2194378832465813</c:v>
                      </c:pt>
                      <c:pt idx="97">
                        <c:v>1.2086009414519749</c:v>
                      </c:pt>
                      <c:pt idx="98">
                        <c:v>1.1997156081392299</c:v>
                      </c:pt>
                      <c:pt idx="99">
                        <c:v>1.1972846146037088</c:v>
                      </c:pt>
                      <c:pt idx="100">
                        <c:v>1.1941168427902362</c:v>
                      </c:pt>
                      <c:pt idx="101">
                        <c:v>1.1870588531030799</c:v>
                      </c:pt>
                      <c:pt idx="102">
                        <c:v>1.1787910897971374</c:v>
                      </c:pt>
                      <c:pt idx="103">
                        <c:v>1.1655702236520651</c:v>
                      </c:pt>
                      <c:pt idx="104">
                        <c:v>1.1529493005136799</c:v>
                      </c:pt>
                      <c:pt idx="105">
                        <c:v>1.1377799837823963</c:v>
                      </c:pt>
                      <c:pt idx="106">
                        <c:v>1.1221373484571775</c:v>
                      </c:pt>
                      <c:pt idx="107">
                        <c:v>1.1070346525913299</c:v>
                      </c:pt>
                      <c:pt idx="108">
                        <c:v>1.0898626850493187</c:v>
                      </c:pt>
                      <c:pt idx="109">
                        <c:v>1.0739593540058263</c:v>
                      </c:pt>
                      <c:pt idx="110">
                        <c:v>1.0569707663326748</c:v>
                      </c:pt>
                      <c:pt idx="111">
                        <c:v>1.0373894615631187</c:v>
                      </c:pt>
                      <c:pt idx="112">
                        <c:v>1.0188051843795101</c:v>
                      </c:pt>
                      <c:pt idx="113">
                        <c:v>0.99896565399848747</c:v>
                      </c:pt>
                      <c:pt idx="114">
                        <c:v>0.97959951061065631</c:v>
                      </c:pt>
                      <c:pt idx="115">
                        <c:v>0.95874968513964498</c:v>
                      </c:pt>
                      <c:pt idx="116">
                        <c:v>0.93728883730451629</c:v>
                      </c:pt>
                      <c:pt idx="117">
                        <c:v>0.91518171180476882</c:v>
                      </c:pt>
                      <c:pt idx="118">
                        <c:v>0.89451961661732748</c:v>
                      </c:pt>
                      <c:pt idx="119">
                        <c:v>0.87197513518470371</c:v>
                      </c:pt>
                      <c:pt idx="120">
                        <c:v>0.84716355203429627</c:v>
                      </c:pt>
                      <c:pt idx="121">
                        <c:v>0.82609608760181752</c:v>
                      </c:pt>
                      <c:pt idx="122">
                        <c:v>0.80279381673640127</c:v>
                      </c:pt>
                      <c:pt idx="123">
                        <c:v>0.77448955459650248</c:v>
                      </c:pt>
                      <c:pt idx="124">
                        <c:v>0.75428921289249495</c:v>
                      </c:pt>
                      <c:pt idx="125">
                        <c:v>0.73470955855509379</c:v>
                      </c:pt>
                      <c:pt idx="126">
                        <c:v>0.71822797164456875</c:v>
                      </c:pt>
                      <c:pt idx="127">
                        <c:v>0.70202963526975504</c:v>
                      </c:pt>
                      <c:pt idx="128">
                        <c:v>0.6854808750426824</c:v>
                      </c:pt>
                      <c:pt idx="129">
                        <c:v>0.67159192798365253</c:v>
                      </c:pt>
                      <c:pt idx="130">
                        <c:v>0.65032621869115503</c:v>
                      </c:pt>
                      <c:pt idx="131">
                        <c:v>0.63687206477163127</c:v>
                      </c:pt>
                      <c:pt idx="132">
                        <c:v>0.62490018040536754</c:v>
                      </c:pt>
                      <c:pt idx="133">
                        <c:v>0.61066601355126626</c:v>
                      </c:pt>
                      <c:pt idx="134">
                        <c:v>0.5963814171138313</c:v>
                      </c:pt>
                      <c:pt idx="135">
                        <c:v>0.58147047073866875</c:v>
                      </c:pt>
                      <c:pt idx="136">
                        <c:v>0.56908311354590868</c:v>
                      </c:pt>
                      <c:pt idx="137">
                        <c:v>0.55580925205825005</c:v>
                      </c:pt>
                      <c:pt idx="138">
                        <c:v>0.54303185233014128</c:v>
                      </c:pt>
                      <c:pt idx="139">
                        <c:v>0.53477267751075996</c:v>
                      </c:pt>
                      <c:pt idx="140">
                        <c:v>0.52344751309458248</c:v>
                      </c:pt>
                      <c:pt idx="141">
                        <c:v>0.51361258893589379</c:v>
                      </c:pt>
                      <c:pt idx="142">
                        <c:v>0.50683372713411379</c:v>
                      </c:pt>
                      <c:pt idx="143">
                        <c:v>0.4947236476937088</c:v>
                      </c:pt>
                      <c:pt idx="144">
                        <c:v>0.48244920424838128</c:v>
                      </c:pt>
                      <c:pt idx="145">
                        <c:v>0.47472719577566125</c:v>
                      </c:pt>
                      <c:pt idx="146">
                        <c:v>0.46362460013991369</c:v>
                      </c:pt>
                      <c:pt idx="147">
                        <c:v>0.45337817196058872</c:v>
                      </c:pt>
                      <c:pt idx="148">
                        <c:v>0.44410740182450625</c:v>
                      </c:pt>
                      <c:pt idx="149">
                        <c:v>0.43727987032274873</c:v>
                      </c:pt>
                      <c:pt idx="150">
                        <c:v>0.43407187181363249</c:v>
                      </c:pt>
                      <c:pt idx="151">
                        <c:v>0.42840915387160872</c:v>
                      </c:pt>
                      <c:pt idx="152">
                        <c:v>0.42113500696995754</c:v>
                      </c:pt>
                      <c:pt idx="153">
                        <c:v>0.41275089801418874</c:v>
                      </c:pt>
                      <c:pt idx="154">
                        <c:v>0.40409786512395746</c:v>
                      </c:pt>
                      <c:pt idx="155">
                        <c:v>0.39672166760349747</c:v>
                      </c:pt>
                      <c:pt idx="156">
                        <c:v>0.39047012351100252</c:v>
                      </c:pt>
                      <c:pt idx="157">
                        <c:v>0.38425027172907877</c:v>
                      </c:pt>
                      <c:pt idx="158">
                        <c:v>0.37864911391155248</c:v>
                      </c:pt>
                      <c:pt idx="159">
                        <c:v>0.3716046979787675</c:v>
                      </c:pt>
                      <c:pt idx="160">
                        <c:v>0.36710588378101494</c:v>
                      </c:pt>
                      <c:pt idx="161">
                        <c:v>0.36204199040596996</c:v>
                      </c:pt>
                      <c:pt idx="162">
                        <c:v>0.35804239577960251</c:v>
                      </c:pt>
                      <c:pt idx="163">
                        <c:v>0.3529202903712737</c:v>
                      </c:pt>
                      <c:pt idx="164">
                        <c:v>0.34634413817897003</c:v>
                      </c:pt>
                      <c:pt idx="165">
                        <c:v>0.34017840658890997</c:v>
                      </c:pt>
                      <c:pt idx="166">
                        <c:v>0.33598804226414253</c:v>
                      </c:pt>
                      <c:pt idx="167">
                        <c:v>0.33462830587449999</c:v>
                      </c:pt>
                      <c:pt idx="168">
                        <c:v>0.33029836844226379</c:v>
                      </c:pt>
                      <c:pt idx="169">
                        <c:v>0.32570365337746998</c:v>
                      </c:pt>
                      <c:pt idx="170">
                        <c:v>0.32155182901452128</c:v>
                      </c:pt>
                      <c:pt idx="171">
                        <c:v>0.31740689723231374</c:v>
                      </c:pt>
                      <c:pt idx="172">
                        <c:v>0.31239970607182749</c:v>
                      </c:pt>
                      <c:pt idx="173">
                        <c:v>0.3091623198633125</c:v>
                      </c:pt>
                      <c:pt idx="174">
                        <c:v>0.30435303102311251</c:v>
                      </c:pt>
                      <c:pt idx="175">
                        <c:v>0.30058843588238748</c:v>
                      </c:pt>
                      <c:pt idx="176">
                        <c:v>0.29652197315204876</c:v>
                      </c:pt>
                      <c:pt idx="177">
                        <c:v>0.29244075276864878</c:v>
                      </c:pt>
                      <c:pt idx="178">
                        <c:v>0.29022292331377497</c:v>
                      </c:pt>
                      <c:pt idx="179">
                        <c:v>0.28889336521391501</c:v>
                      </c:pt>
                      <c:pt idx="180">
                        <c:v>0.28426090040350749</c:v>
                      </c:pt>
                      <c:pt idx="181">
                        <c:v>0.28145357577886621</c:v>
                      </c:pt>
                      <c:pt idx="182">
                        <c:v>0.27862414541118996</c:v>
                      </c:pt>
                      <c:pt idx="183">
                        <c:v>0.2751487318954825</c:v>
                      </c:pt>
                      <c:pt idx="184">
                        <c:v>0.27196923751461122</c:v>
                      </c:pt>
                      <c:pt idx="185">
                        <c:v>0.26871835322597876</c:v>
                      </c:pt>
                      <c:pt idx="186">
                        <c:v>0.2646206971917775</c:v>
                      </c:pt>
                      <c:pt idx="187">
                        <c:v>0.26014539880040122</c:v>
                      </c:pt>
                      <c:pt idx="188">
                        <c:v>0.25778137036826998</c:v>
                      </c:pt>
                      <c:pt idx="189">
                        <c:v>0.25559776133613998</c:v>
                      </c:pt>
                      <c:pt idx="190">
                        <c:v>0.25361209033723997</c:v>
                      </c:pt>
                      <c:pt idx="191">
                        <c:v>0.25031318448290252</c:v>
                      </c:pt>
                      <c:pt idx="192">
                        <c:v>0.24729626949867628</c:v>
                      </c:pt>
                      <c:pt idx="193">
                        <c:v>0.24467690105351875</c:v>
                      </c:pt>
                      <c:pt idx="194">
                        <c:v>0.24229097432641875</c:v>
                      </c:pt>
                      <c:pt idx="195">
                        <c:v>0.23967945683136624</c:v>
                      </c:pt>
                      <c:pt idx="196">
                        <c:v>0.23744613791699498</c:v>
                      </c:pt>
                      <c:pt idx="197">
                        <c:v>0.23612858883096124</c:v>
                      </c:pt>
                      <c:pt idx="198">
                        <c:v>0.23414848750312878</c:v>
                      </c:pt>
                      <c:pt idx="199">
                        <c:v>0.23137475986079126</c:v>
                      </c:pt>
                      <c:pt idx="200">
                        <c:v>0.22899208997891624</c:v>
                      </c:pt>
                      <c:pt idx="201">
                        <c:v>0.22719366358585749</c:v>
                      </c:pt>
                      <c:pt idx="202">
                        <c:v>0.22511618465879873</c:v>
                      </c:pt>
                      <c:pt idx="203">
                        <c:v>0.22370116777860377</c:v>
                      </c:pt>
                      <c:pt idx="204">
                        <c:v>0.22394365362725752</c:v>
                      </c:pt>
                      <c:pt idx="205">
                        <c:v>0.22202218835177251</c:v>
                      </c:pt>
                      <c:pt idx="206">
                        <c:v>0.22030260338468624</c:v>
                      </c:pt>
                      <c:pt idx="207">
                        <c:v>0.2183828404106575</c:v>
                      </c:pt>
                      <c:pt idx="208">
                        <c:v>0.21653788886230249</c:v>
                      </c:pt>
                      <c:pt idx="209">
                        <c:v>0.2141325206192575</c:v>
                      </c:pt>
                      <c:pt idx="210">
                        <c:v>0.21247586157392001</c:v>
                      </c:pt>
                      <c:pt idx="211">
                        <c:v>0.21193567220101375</c:v>
                      </c:pt>
                      <c:pt idx="212">
                        <c:v>0.21029946047126877</c:v>
                      </c:pt>
                      <c:pt idx="213">
                        <c:v>0.20965734413514875</c:v>
                      </c:pt>
                      <c:pt idx="214">
                        <c:v>0.20843418325628749</c:v>
                      </c:pt>
                      <c:pt idx="215">
                        <c:v>0.20760710188054377</c:v>
                      </c:pt>
                      <c:pt idx="216">
                        <c:v>0.20815370056362126</c:v>
                      </c:pt>
                      <c:pt idx="217">
                        <c:v>0.20770247993034624</c:v>
                      </c:pt>
                      <c:pt idx="218">
                        <c:v>0.20482645487140874</c:v>
                      </c:pt>
                      <c:pt idx="219">
                        <c:v>0.20397501831516252</c:v>
                      </c:pt>
                      <c:pt idx="220">
                        <c:v>0.20247699621174875</c:v>
                      </c:pt>
                      <c:pt idx="221">
                        <c:v>0.2032331277670375</c:v>
                      </c:pt>
                      <c:pt idx="222">
                        <c:v>0.20285899571755375</c:v>
                      </c:pt>
                      <c:pt idx="223">
                        <c:v>0.20161214300533875</c:v>
                      </c:pt>
                      <c:pt idx="224">
                        <c:v>0.20047227718461375</c:v>
                      </c:pt>
                      <c:pt idx="225">
                        <c:v>0.20142360137985124</c:v>
                      </c:pt>
                      <c:pt idx="226">
                        <c:v>0.20000246086622375</c:v>
                      </c:pt>
                      <c:pt idx="227">
                        <c:v>0.19951181977728127</c:v>
                      </c:pt>
                      <c:pt idx="228">
                        <c:v>0.19906385286990624</c:v>
                      </c:pt>
                      <c:pt idx="229">
                        <c:v>0.19904698917713501</c:v>
                      </c:pt>
                      <c:pt idx="230">
                        <c:v>0.19848932237969877</c:v>
                      </c:pt>
                      <c:pt idx="231">
                        <c:v>0.19948913344701624</c:v>
                      </c:pt>
                      <c:pt idx="232">
                        <c:v>0.19752583495859374</c:v>
                      </c:pt>
                      <c:pt idx="233">
                        <c:v>0.19682389157992125</c:v>
                      </c:pt>
                      <c:pt idx="234">
                        <c:v>0.19797722611240248</c:v>
                      </c:pt>
                      <c:pt idx="235">
                        <c:v>0.19783174927326874</c:v>
                      </c:pt>
                      <c:pt idx="236">
                        <c:v>0.19804733704396377</c:v>
                      </c:pt>
                      <c:pt idx="237">
                        <c:v>0.19730131276930502</c:v>
                      </c:pt>
                      <c:pt idx="238">
                        <c:v>0.19614490176213001</c:v>
                      </c:pt>
                      <c:pt idx="239">
                        <c:v>0.19577543387881374</c:v>
                      </c:pt>
                      <c:pt idx="240">
                        <c:v>0.19588496139800626</c:v>
                      </c:pt>
                      <c:pt idx="241">
                        <c:v>0.19699818608863123</c:v>
                      </c:pt>
                      <c:pt idx="242">
                        <c:v>0.19625703235535874</c:v>
                      </c:pt>
                      <c:pt idx="243">
                        <c:v>0.19585940745282374</c:v>
                      </c:pt>
                      <c:pt idx="244">
                        <c:v>0.1952408197528725</c:v>
                      </c:pt>
                      <c:pt idx="245">
                        <c:v>0.1951632180891375</c:v>
                      </c:pt>
                      <c:pt idx="246">
                        <c:v>0.19508532463446124</c:v>
                      </c:pt>
                      <c:pt idx="247">
                        <c:v>0.19464887754440999</c:v>
                      </c:pt>
                      <c:pt idx="248">
                        <c:v>0.19555501350054999</c:v>
                      </c:pt>
                      <c:pt idx="249">
                        <c:v>0.19522051481874875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0.31876753710244199</c:v>
                      </c:pt>
                      <c:pt idx="1">
                        <c:v>0.32345801514817651</c:v>
                      </c:pt>
                      <c:pt idx="2">
                        <c:v>0.32832167020700553</c:v>
                      </c:pt>
                      <c:pt idx="3">
                        <c:v>0.33529438086660523</c:v>
                      </c:pt>
                      <c:pt idx="4">
                        <c:v>0.34299936631475403</c:v>
                      </c:pt>
                      <c:pt idx="5">
                        <c:v>0.35145850365207676</c:v>
                      </c:pt>
                      <c:pt idx="6">
                        <c:v>0.36157770549850199</c:v>
                      </c:pt>
                      <c:pt idx="7">
                        <c:v>0.37194158336228927</c:v>
                      </c:pt>
                      <c:pt idx="8">
                        <c:v>0.38236335562656604</c:v>
                      </c:pt>
                      <c:pt idx="9">
                        <c:v>0.3928302600272835</c:v>
                      </c:pt>
                      <c:pt idx="10">
                        <c:v>0.40450458422715446</c:v>
                      </c:pt>
                      <c:pt idx="11">
                        <c:v>0.41646214600273651</c:v>
                      </c:pt>
                      <c:pt idx="12">
                        <c:v>0.42836196118309128</c:v>
                      </c:pt>
                      <c:pt idx="13">
                        <c:v>0.44105159392332149</c:v>
                      </c:pt>
                      <c:pt idx="14">
                        <c:v>0.45353723311952243</c:v>
                      </c:pt>
                      <c:pt idx="15">
                        <c:v>0.46469032026498902</c:v>
                      </c:pt>
                      <c:pt idx="16">
                        <c:v>0.47554977256646475</c:v>
                      </c:pt>
                      <c:pt idx="17">
                        <c:v>0.48600326924195025</c:v>
                      </c:pt>
                      <c:pt idx="18">
                        <c:v>0.49541276511568272</c:v>
                      </c:pt>
                      <c:pt idx="19">
                        <c:v>0.502742424854841</c:v>
                      </c:pt>
                      <c:pt idx="20">
                        <c:v>0.50717897237683196</c:v>
                      </c:pt>
                      <c:pt idx="21">
                        <c:v>0.50960112804151803</c:v>
                      </c:pt>
                      <c:pt idx="22">
                        <c:v>0.51011586374230944</c:v>
                      </c:pt>
                      <c:pt idx="23">
                        <c:v>0.50916743510061369</c:v>
                      </c:pt>
                      <c:pt idx="24">
                        <c:v>0.50488265706079583</c:v>
                      </c:pt>
                      <c:pt idx="25">
                        <c:v>0.49940714555004229</c:v>
                      </c:pt>
                      <c:pt idx="26">
                        <c:v>0.49398422613477522</c:v>
                      </c:pt>
                      <c:pt idx="27">
                        <c:v>0.48835353075082799</c:v>
                      </c:pt>
                      <c:pt idx="28">
                        <c:v>0.48242427683743272</c:v>
                      </c:pt>
                      <c:pt idx="29">
                        <c:v>0.47722979642712449</c:v>
                      </c:pt>
                      <c:pt idx="30">
                        <c:v>0.47270436728966925</c:v>
                      </c:pt>
                      <c:pt idx="31">
                        <c:v>0.46774565008389368</c:v>
                      </c:pt>
                      <c:pt idx="32">
                        <c:v>0.4625522940084893</c:v>
                      </c:pt>
                      <c:pt idx="33">
                        <c:v>0.45970850146733627</c:v>
                      </c:pt>
                      <c:pt idx="34">
                        <c:v>0.4582309957052062</c:v>
                      </c:pt>
                      <c:pt idx="35">
                        <c:v>0.45830011010117178</c:v>
                      </c:pt>
                      <c:pt idx="36">
                        <c:v>0.45943502119782598</c:v>
                      </c:pt>
                      <c:pt idx="37">
                        <c:v>0.46056541222157099</c:v>
                      </c:pt>
                      <c:pt idx="38">
                        <c:v>0.46284609295410073</c:v>
                      </c:pt>
                      <c:pt idx="39">
                        <c:v>0.46471290583907932</c:v>
                      </c:pt>
                      <c:pt idx="40">
                        <c:v>0.46759608389909402</c:v>
                      </c:pt>
                      <c:pt idx="41">
                        <c:v>0.47055210918063378</c:v>
                      </c:pt>
                      <c:pt idx="42">
                        <c:v>0.47335518445773606</c:v>
                      </c:pt>
                      <c:pt idx="43">
                        <c:v>0.47724151541214077</c:v>
                      </c:pt>
                      <c:pt idx="44">
                        <c:v>0.48292081708710222</c:v>
                      </c:pt>
                      <c:pt idx="45">
                        <c:v>0.48792645062453771</c:v>
                      </c:pt>
                      <c:pt idx="46">
                        <c:v>0.49329297308745068</c:v>
                      </c:pt>
                      <c:pt idx="47">
                        <c:v>0.49800301485579068</c:v>
                      </c:pt>
                      <c:pt idx="48">
                        <c:v>0.50318954161279272</c:v>
                      </c:pt>
                      <c:pt idx="49">
                        <c:v>0.50960377568033022</c:v>
                      </c:pt>
                      <c:pt idx="50">
                        <c:v>0.51548363811460651</c:v>
                      </c:pt>
                      <c:pt idx="51">
                        <c:v>0.52190298829713666</c:v>
                      </c:pt>
                      <c:pt idx="52">
                        <c:v>0.52785514170207004</c:v>
                      </c:pt>
                      <c:pt idx="53">
                        <c:v>0.53418198048277499</c:v>
                      </c:pt>
                      <c:pt idx="54">
                        <c:v>0.54023900597315999</c:v>
                      </c:pt>
                      <c:pt idx="55">
                        <c:v>0.54713415073705651</c:v>
                      </c:pt>
                      <c:pt idx="56">
                        <c:v>0.55428739064744992</c:v>
                      </c:pt>
                      <c:pt idx="57">
                        <c:v>0.56163418558525646</c:v>
                      </c:pt>
                      <c:pt idx="58">
                        <c:v>0.57081148115662206</c:v>
                      </c:pt>
                      <c:pt idx="59">
                        <c:v>0.57976050754208397</c:v>
                      </c:pt>
                      <c:pt idx="60">
                        <c:v>0.58777399442386502</c:v>
                      </c:pt>
                      <c:pt idx="61">
                        <c:v>0.59741152953646504</c:v>
                      </c:pt>
                      <c:pt idx="62">
                        <c:v>0.60677921606499075</c:v>
                      </c:pt>
                      <c:pt idx="63">
                        <c:v>0.6148752301363748</c:v>
                      </c:pt>
                      <c:pt idx="64">
                        <c:v>0.62501843774074883</c:v>
                      </c:pt>
                      <c:pt idx="65">
                        <c:v>0.6357292819141418</c:v>
                      </c:pt>
                      <c:pt idx="66">
                        <c:v>0.64548812632921126</c:v>
                      </c:pt>
                      <c:pt idx="67">
                        <c:v>0.65457441808852879</c:v>
                      </c:pt>
                      <c:pt idx="68">
                        <c:v>0.66350220765765522</c:v>
                      </c:pt>
                      <c:pt idx="69">
                        <c:v>0.67340530130022147</c:v>
                      </c:pt>
                      <c:pt idx="70">
                        <c:v>0.68160891180276151</c:v>
                      </c:pt>
                      <c:pt idx="71">
                        <c:v>0.69070873959181878</c:v>
                      </c:pt>
                      <c:pt idx="72">
                        <c:v>0.69786649814163604</c:v>
                      </c:pt>
                      <c:pt idx="73">
                        <c:v>0.70521648204346721</c:v>
                      </c:pt>
                      <c:pt idx="74">
                        <c:v>0.71154436300967394</c:v>
                      </c:pt>
                      <c:pt idx="75">
                        <c:v>0.71643901820803868</c:v>
                      </c:pt>
                      <c:pt idx="76">
                        <c:v>0.72035303418222296</c:v>
                      </c:pt>
                      <c:pt idx="77">
                        <c:v>0.72609956176723878</c:v>
                      </c:pt>
                      <c:pt idx="78">
                        <c:v>0.73143317282442377</c:v>
                      </c:pt>
                      <c:pt idx="79">
                        <c:v>0.73450354198259182</c:v>
                      </c:pt>
                      <c:pt idx="80">
                        <c:v>0.73689073330958255</c:v>
                      </c:pt>
                      <c:pt idx="81">
                        <c:v>0.74039030654437044</c:v>
                      </c:pt>
                      <c:pt idx="82">
                        <c:v>0.74371553310054672</c:v>
                      </c:pt>
                      <c:pt idx="83">
                        <c:v>0.74602519447281224</c:v>
                      </c:pt>
                      <c:pt idx="84">
                        <c:v>0.74662104537563478</c:v>
                      </c:pt>
                      <c:pt idx="85">
                        <c:v>0.74805432098629876</c:v>
                      </c:pt>
                      <c:pt idx="86">
                        <c:v>0.75</c:v>
                      </c:pt>
                      <c:pt idx="87">
                        <c:v>0.74948421451529323</c:v>
                      </c:pt>
                      <c:pt idx="88">
                        <c:v>0.74971072863841581</c:v>
                      </c:pt>
                      <c:pt idx="89">
                        <c:v>0.74826353079939523</c:v>
                      </c:pt>
                      <c:pt idx="90">
                        <c:v>0.74644576835794196</c:v>
                      </c:pt>
                      <c:pt idx="91">
                        <c:v>0.7461893165479816</c:v>
                      </c:pt>
                      <c:pt idx="92">
                        <c:v>0.74275545862835246</c:v>
                      </c:pt>
                      <c:pt idx="93">
                        <c:v>0.73921888642563371</c:v>
                      </c:pt>
                      <c:pt idx="94">
                        <c:v>0.73771730349671549</c:v>
                      </c:pt>
                      <c:pt idx="95">
                        <c:v>0.7358767442016525</c:v>
                      </c:pt>
                      <c:pt idx="96">
                        <c:v>0.73166272994794879</c:v>
                      </c:pt>
                      <c:pt idx="97">
                        <c:v>0.72516056487118496</c:v>
                      </c:pt>
                      <c:pt idx="98">
                        <c:v>0.71982936488353799</c:v>
                      </c:pt>
                      <c:pt idx="99">
                        <c:v>0.71837076876222528</c:v>
                      </c:pt>
                      <c:pt idx="100">
                        <c:v>0.71647010567414182</c:v>
                      </c:pt>
                      <c:pt idx="101">
                        <c:v>0.71223531186184796</c:v>
                      </c:pt>
                      <c:pt idx="102">
                        <c:v>0.70727465387828248</c:v>
                      </c:pt>
                      <c:pt idx="103">
                        <c:v>0.69934213419123903</c:v>
                      </c:pt>
                      <c:pt idx="104">
                        <c:v>0.69176958030820801</c:v>
                      </c:pt>
                      <c:pt idx="105">
                        <c:v>0.6826679902694377</c:v>
                      </c:pt>
                      <c:pt idx="106">
                        <c:v>0.67328240907430659</c:v>
                      </c:pt>
                      <c:pt idx="107">
                        <c:v>0.66422079155479796</c:v>
                      </c:pt>
                      <c:pt idx="108">
                        <c:v>0.65391761102959123</c:v>
                      </c:pt>
                      <c:pt idx="109">
                        <c:v>0.64437561240349572</c:v>
                      </c:pt>
                      <c:pt idx="110">
                        <c:v>0.63418245979960497</c:v>
                      </c:pt>
                      <c:pt idx="111">
                        <c:v>0.62243367693787133</c:v>
                      </c:pt>
                      <c:pt idx="112">
                        <c:v>0.61128311062770602</c:v>
                      </c:pt>
                      <c:pt idx="113">
                        <c:v>0.59937939239909244</c:v>
                      </c:pt>
                      <c:pt idx="114">
                        <c:v>0.58775970636639374</c:v>
                      </c:pt>
                      <c:pt idx="115">
                        <c:v>0.57524981108378703</c:v>
                      </c:pt>
                      <c:pt idx="116">
                        <c:v>0.56237330238270977</c:v>
                      </c:pt>
                      <c:pt idx="117">
                        <c:v>0.54910902708286125</c:v>
                      </c:pt>
                      <c:pt idx="118">
                        <c:v>0.53671176997039649</c:v>
                      </c:pt>
                      <c:pt idx="119">
                        <c:v>0.52318508111082218</c:v>
                      </c:pt>
                      <c:pt idx="120">
                        <c:v>0.50829813122057776</c:v>
                      </c:pt>
                      <c:pt idx="121">
                        <c:v>0.49565765256109051</c:v>
                      </c:pt>
                      <c:pt idx="122">
                        <c:v>0.48167629004184076</c:v>
                      </c:pt>
                      <c:pt idx="123">
                        <c:v>0.46469373275790149</c:v>
                      </c:pt>
                      <c:pt idx="124">
                        <c:v>0.45257352773549697</c:v>
                      </c:pt>
                      <c:pt idx="125">
                        <c:v>0.44082573513305623</c:v>
                      </c:pt>
                      <c:pt idx="126">
                        <c:v>0.43093678298674121</c:v>
                      </c:pt>
                      <c:pt idx="127">
                        <c:v>0.42121778116185299</c:v>
                      </c:pt>
                      <c:pt idx="128">
                        <c:v>0.41128852502560947</c:v>
                      </c:pt>
                      <c:pt idx="129">
                        <c:v>0.40295515679019156</c:v>
                      </c:pt>
                      <c:pt idx="130">
                        <c:v>0.39019573121469298</c:v>
                      </c:pt>
                      <c:pt idx="131">
                        <c:v>0.38212323886297872</c:v>
                      </c:pt>
                      <c:pt idx="132">
                        <c:v>0.37494010824322049</c:v>
                      </c:pt>
                      <c:pt idx="133">
                        <c:v>0.36639960813075978</c:v>
                      </c:pt>
                      <c:pt idx="134">
                        <c:v>0.35782885026829875</c:v>
                      </c:pt>
                      <c:pt idx="135">
                        <c:v>0.3488822824432013</c:v>
                      </c:pt>
                      <c:pt idx="136">
                        <c:v>0.34144986812754524</c:v>
                      </c:pt>
                      <c:pt idx="137">
                        <c:v>0.33348555123495</c:v>
                      </c:pt>
                      <c:pt idx="138">
                        <c:v>0.32581911139808473</c:v>
                      </c:pt>
                      <c:pt idx="139">
                        <c:v>0.32086360650645601</c:v>
                      </c:pt>
                      <c:pt idx="140">
                        <c:v>0.3140685078567495</c:v>
                      </c:pt>
                      <c:pt idx="141">
                        <c:v>0.30816755336153623</c:v>
                      </c:pt>
                      <c:pt idx="142">
                        <c:v>0.30410023628046823</c:v>
                      </c:pt>
                      <c:pt idx="143">
                        <c:v>0.29683418861622524</c:v>
                      </c:pt>
                      <c:pt idx="144">
                        <c:v>0.28946952254902875</c:v>
                      </c:pt>
                      <c:pt idx="145">
                        <c:v>0.28483631746539673</c:v>
                      </c:pt>
                      <c:pt idx="146">
                        <c:v>0.27817476008394826</c:v>
                      </c:pt>
                      <c:pt idx="147">
                        <c:v>0.27202690317635325</c:v>
                      </c:pt>
                      <c:pt idx="148">
                        <c:v>0.2664644410947038</c:v>
                      </c:pt>
                      <c:pt idx="149">
                        <c:v>0.26236792219364924</c:v>
                      </c:pt>
                      <c:pt idx="150">
                        <c:v>0.26044312308817952</c:v>
                      </c:pt>
                      <c:pt idx="151">
                        <c:v>0.25704549232296525</c:v>
                      </c:pt>
                      <c:pt idx="152">
                        <c:v>0.25268100418197448</c:v>
                      </c:pt>
                      <c:pt idx="153">
                        <c:v>0.24765053880851326</c:v>
                      </c:pt>
                      <c:pt idx="154">
                        <c:v>0.2424587190743745</c:v>
                      </c:pt>
                      <c:pt idx="155">
                        <c:v>0.2380330005620985</c:v>
                      </c:pt>
                      <c:pt idx="156">
                        <c:v>0.23428207410660151</c:v>
                      </c:pt>
                      <c:pt idx="157">
                        <c:v>0.23055016303744724</c:v>
                      </c:pt>
                      <c:pt idx="158">
                        <c:v>0.22718946834693149</c:v>
                      </c:pt>
                      <c:pt idx="159">
                        <c:v>0.22296281878726051</c:v>
                      </c:pt>
                      <c:pt idx="160">
                        <c:v>0.22026353026860898</c:v>
                      </c:pt>
                      <c:pt idx="161">
                        <c:v>0.217225194243582</c:v>
                      </c:pt>
                      <c:pt idx="162">
                        <c:v>0.2148254374677615</c:v>
                      </c:pt>
                      <c:pt idx="163">
                        <c:v>0.21175217422276424</c:v>
                      </c:pt>
                      <c:pt idx="164">
                        <c:v>0.20780648290738202</c:v>
                      </c:pt>
                      <c:pt idx="165">
                        <c:v>0.204107043953346</c:v>
                      </c:pt>
                      <c:pt idx="166">
                        <c:v>0.20159282535848549</c:v>
                      </c:pt>
                      <c:pt idx="167">
                        <c:v>0.20077698352469997</c:v>
                      </c:pt>
                      <c:pt idx="168">
                        <c:v>0.19817902106535826</c:v>
                      </c:pt>
                      <c:pt idx="169">
                        <c:v>0.19542219202648201</c:v>
                      </c:pt>
                      <c:pt idx="170">
                        <c:v>0.19293109740871275</c:v>
                      </c:pt>
                      <c:pt idx="171">
                        <c:v>0.19044413833938822</c:v>
                      </c:pt>
                      <c:pt idx="172">
                        <c:v>0.1874398236430965</c:v>
                      </c:pt>
                      <c:pt idx="173">
                        <c:v>0.1854973919179875</c:v>
                      </c:pt>
                      <c:pt idx="174">
                        <c:v>0.18261181861386749</c:v>
                      </c:pt>
                      <c:pt idx="175">
                        <c:v>0.18035306152943251</c:v>
                      </c:pt>
                      <c:pt idx="176">
                        <c:v>0.17791318389122923</c:v>
                      </c:pt>
                      <c:pt idx="177">
                        <c:v>0.17546445166118926</c:v>
                      </c:pt>
                      <c:pt idx="178">
                        <c:v>0.174133753988265</c:v>
                      </c:pt>
                      <c:pt idx="179">
                        <c:v>0.17333601912834901</c:v>
                      </c:pt>
                      <c:pt idx="180">
                        <c:v>0.17055654024210451</c:v>
                      </c:pt>
                      <c:pt idx="181">
                        <c:v>0.16887214546731974</c:v>
                      </c:pt>
                      <c:pt idx="182">
                        <c:v>0.16717448724671399</c:v>
                      </c:pt>
                      <c:pt idx="183">
                        <c:v>0.16508923913728951</c:v>
                      </c:pt>
                      <c:pt idx="184">
                        <c:v>0.16318154250876674</c:v>
                      </c:pt>
                      <c:pt idx="185">
                        <c:v>0.16123101193558725</c:v>
                      </c:pt>
                      <c:pt idx="186">
                        <c:v>0.1587724183150665</c:v>
                      </c:pt>
                      <c:pt idx="187">
                        <c:v>0.15608723928024074</c:v>
                      </c:pt>
                      <c:pt idx="188">
                        <c:v>0.15466882222096201</c:v>
                      </c:pt>
                      <c:pt idx="189">
                        <c:v>0.15335865680168401</c:v>
                      </c:pt>
                      <c:pt idx="190">
                        <c:v>0.152167254202344</c:v>
                      </c:pt>
                      <c:pt idx="191">
                        <c:v>0.15018791068974149</c:v>
                      </c:pt>
                      <c:pt idx="192">
                        <c:v>0.14837776169920575</c:v>
                      </c:pt>
                      <c:pt idx="193">
                        <c:v>0.14680614063211123</c:v>
                      </c:pt>
                      <c:pt idx="194">
                        <c:v>0.14537458459585126</c:v>
                      </c:pt>
                      <c:pt idx="195">
                        <c:v>0.14380767409881975</c:v>
                      </c:pt>
                      <c:pt idx="196">
                        <c:v>0.142467682750197</c:v>
                      </c:pt>
                      <c:pt idx="197">
                        <c:v>0.14167715329857675</c:v>
                      </c:pt>
                      <c:pt idx="198">
                        <c:v>0.14048909250187724</c:v>
                      </c:pt>
                      <c:pt idx="199">
                        <c:v>0.13882485591647475</c:v>
                      </c:pt>
                      <c:pt idx="200">
                        <c:v>0.13739525398734975</c:v>
                      </c:pt>
                      <c:pt idx="201">
                        <c:v>0.13631619815151449</c:v>
                      </c:pt>
                      <c:pt idx="202">
                        <c:v>0.13506971079527924</c:v>
                      </c:pt>
                      <c:pt idx="203">
                        <c:v>0.13422070066716224</c:v>
                      </c:pt>
                      <c:pt idx="204">
                        <c:v>0.13436619217635451</c:v>
                      </c:pt>
                      <c:pt idx="205">
                        <c:v>0.13321331301106348</c:v>
                      </c:pt>
                      <c:pt idx="206">
                        <c:v>0.13218156203081174</c:v>
                      </c:pt>
                      <c:pt idx="207">
                        <c:v>0.13102970424639451</c:v>
                      </c:pt>
                      <c:pt idx="208">
                        <c:v>0.12992273331738149</c:v>
                      </c:pt>
                      <c:pt idx="209">
                        <c:v>0.1284795123715545</c:v>
                      </c:pt>
                      <c:pt idx="210">
                        <c:v>0.12748551694435201</c:v>
                      </c:pt>
                      <c:pt idx="211">
                        <c:v>0.12716140332060824</c:v>
                      </c:pt>
                      <c:pt idx="212">
                        <c:v>0.12617967628276125</c:v>
                      </c:pt>
                      <c:pt idx="213">
                        <c:v>0.12579440648108925</c:v>
                      </c:pt>
                      <c:pt idx="214">
                        <c:v>0.12506050995377249</c:v>
                      </c:pt>
                      <c:pt idx="215">
                        <c:v>0.12456426112832625</c:v>
                      </c:pt>
                      <c:pt idx="216">
                        <c:v>0.12489222033817277</c:v>
                      </c:pt>
                      <c:pt idx="217">
                        <c:v>0.12462148795820775</c:v>
                      </c:pt>
                      <c:pt idx="218">
                        <c:v>0.12289587292284523</c:v>
                      </c:pt>
                      <c:pt idx="219">
                        <c:v>0.1223850109890975</c:v>
                      </c:pt>
                      <c:pt idx="220">
                        <c:v>0.12148619772704926</c:v>
                      </c:pt>
                      <c:pt idx="221">
                        <c:v>0.12193987666022249</c:v>
                      </c:pt>
                      <c:pt idx="222">
                        <c:v>0.12171539743053225</c:v>
                      </c:pt>
                      <c:pt idx="223">
                        <c:v>0.12096728580320326</c:v>
                      </c:pt>
                      <c:pt idx="224">
                        <c:v>0.12028336631076825</c:v>
                      </c:pt>
                      <c:pt idx="225">
                        <c:v>0.12085416082791076</c:v>
                      </c:pt>
                      <c:pt idx="226">
                        <c:v>0.12000147651973425</c:v>
                      </c:pt>
                      <c:pt idx="227">
                        <c:v>0.11970709186636876</c:v>
                      </c:pt>
                      <c:pt idx="228">
                        <c:v>0.11943831172194375</c:v>
                      </c:pt>
                      <c:pt idx="229">
                        <c:v>0.11942819350628101</c:v>
                      </c:pt>
                      <c:pt idx="230">
                        <c:v>0.11909359342781925</c:v>
                      </c:pt>
                      <c:pt idx="231">
                        <c:v>0.11969348006820973</c:v>
                      </c:pt>
                      <c:pt idx="232">
                        <c:v>0.11851550097515626</c:v>
                      </c:pt>
                      <c:pt idx="233">
                        <c:v>0.11809433494795274</c:v>
                      </c:pt>
                      <c:pt idx="234">
                        <c:v>0.1187863356674415</c:v>
                      </c:pt>
                      <c:pt idx="235">
                        <c:v>0.11869904956396125</c:v>
                      </c:pt>
                      <c:pt idx="236">
                        <c:v>0.11882840222637825</c:v>
                      </c:pt>
                      <c:pt idx="237">
                        <c:v>0.118380787661583</c:v>
                      </c:pt>
                      <c:pt idx="238">
                        <c:v>0.11768694105727801</c:v>
                      </c:pt>
                      <c:pt idx="239">
                        <c:v>0.11746526032728825</c:v>
                      </c:pt>
                      <c:pt idx="240">
                        <c:v>0.11753097683880376</c:v>
                      </c:pt>
                      <c:pt idx="241">
                        <c:v>0.11819891165317875</c:v>
                      </c:pt>
                      <c:pt idx="242">
                        <c:v>0.11775421941321523</c:v>
                      </c:pt>
                      <c:pt idx="243">
                        <c:v>0.11751564447169424</c:v>
                      </c:pt>
                      <c:pt idx="244">
                        <c:v>0.11714449185172349</c:v>
                      </c:pt>
                      <c:pt idx="245">
                        <c:v>0.11709793085348251</c:v>
                      </c:pt>
                      <c:pt idx="246">
                        <c:v>0.11705119478067674</c:v>
                      </c:pt>
                      <c:pt idx="247">
                        <c:v>0.116789326526646</c:v>
                      </c:pt>
                      <c:pt idx="248">
                        <c:v>0.11733300810032998</c:v>
                      </c:pt>
                      <c:pt idx="249">
                        <c:v>0.11713230889124926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0.62489242103529419</c:v>
                      </c:pt>
                      <c:pt idx="1">
                        <c:v>0.6340873478727469</c:v>
                      </c:pt>
                      <c:pt idx="2">
                        <c:v>0.64362176035533125</c:v>
                      </c:pt>
                      <c:pt idx="3">
                        <c:v>0.65729063669343724</c:v>
                      </c:pt>
                      <c:pt idx="4">
                        <c:v>0.67239501982636607</c:v>
                      </c:pt>
                      <c:pt idx="5">
                        <c:v>0.68897779628672717</c:v>
                      </c:pt>
                      <c:pt idx="6">
                        <c:v>0.70881486187451115</c:v>
                      </c:pt>
                      <c:pt idx="7">
                        <c:v>0.72913157539084017</c:v>
                      </c:pt>
                      <c:pt idx="8">
                        <c:v>0.74956178155580944</c:v>
                      </c:pt>
                      <c:pt idx="9">
                        <c:v>0.77008046200603153</c:v>
                      </c:pt>
                      <c:pt idx="10">
                        <c:v>0.79296609452532985</c:v>
                      </c:pt>
                      <c:pt idx="11">
                        <c:v>0.81640696869822671</c:v>
                      </c:pt>
                      <c:pt idx="12">
                        <c:v>0.83973463997089681</c:v>
                      </c:pt>
                      <c:pt idx="13">
                        <c:v>0.86461062137468336</c:v>
                      </c:pt>
                      <c:pt idx="14">
                        <c:v>0.88908670628724396</c:v>
                      </c:pt>
                      <c:pt idx="15">
                        <c:v>0.91095053750324517</c:v>
                      </c:pt>
                      <c:pt idx="16">
                        <c:v>0.93223874489559855</c:v>
                      </c:pt>
                      <c:pt idx="17">
                        <c:v>0.95273114165973094</c:v>
                      </c:pt>
                      <c:pt idx="18">
                        <c:v>0.97117694298161605</c:v>
                      </c:pt>
                      <c:pt idx="19">
                        <c:v>0.98554556050585163</c:v>
                      </c:pt>
                      <c:pt idx="20">
                        <c:v>0.99424269744537674</c:v>
                      </c:pt>
                      <c:pt idx="21">
                        <c:v>0.99899094355346008</c:v>
                      </c:pt>
                      <c:pt idx="22">
                        <c:v>1</c:v>
                      </c:pt>
                      <c:pt idx="23">
                        <c:v>0.99814075838626559</c:v>
                      </c:pt>
                      <c:pt idx="24">
                        <c:v>0.98974114107504541</c:v>
                      </c:pt>
                      <c:pt idx="25">
                        <c:v>0.97900728255399483</c:v>
                      </c:pt>
                      <c:pt idx="26">
                        <c:v>0.96837652236652783</c:v>
                      </c:pt>
                      <c:pt idx="27">
                        <c:v>0.95733845085344182</c:v>
                      </c:pt>
                      <c:pt idx="28">
                        <c:v>0.94571510342429688</c:v>
                      </c:pt>
                      <c:pt idx="29">
                        <c:v>0.93553216111742454</c:v>
                      </c:pt>
                      <c:pt idx="30">
                        <c:v>0.92666078608459224</c:v>
                      </c:pt>
                      <c:pt idx="31">
                        <c:v>0.91694001957206428</c:v>
                      </c:pt>
                      <c:pt idx="32">
                        <c:v>0.906759281342704</c:v>
                      </c:pt>
                      <c:pt idx="33">
                        <c:v>0.90118448404020424</c:v>
                      </c:pt>
                      <c:pt idx="34">
                        <c:v>0.89828807193631321</c:v>
                      </c:pt>
                      <c:pt idx="35">
                        <c:v>0.8984235595791763</c:v>
                      </c:pt>
                      <c:pt idx="36">
                        <c:v>0.90064837001406128</c:v>
                      </c:pt>
                      <c:pt idx="37">
                        <c:v>0.9028643195739362</c:v>
                      </c:pt>
                      <c:pt idx="38">
                        <c:v>0.90733522686115176</c:v>
                      </c:pt>
                      <c:pt idx="39">
                        <c:v>0.91099481288398831</c:v>
                      </c:pt>
                      <c:pt idx="40">
                        <c:v>0.91664681915343293</c:v>
                      </c:pt>
                      <c:pt idx="41">
                        <c:v>0.92244163066910279</c:v>
                      </c:pt>
                      <c:pt idx="42">
                        <c:v>0.92793660833268365</c:v>
                      </c:pt>
                      <c:pt idx="43">
                        <c:v>0.93555513430028214</c:v>
                      </c:pt>
                      <c:pt idx="44">
                        <c:v>0.94668849061917215</c:v>
                      </c:pt>
                      <c:pt idx="45">
                        <c:v>0.95650122904434709</c:v>
                      </c:pt>
                      <c:pt idx="46">
                        <c:v>0.96702143208908908</c:v>
                      </c:pt>
                      <c:pt idx="47">
                        <c:v>0.97625471045409851</c:v>
                      </c:pt>
                      <c:pt idx="48">
                        <c:v>0.98642206090454854</c:v>
                      </c:pt>
                      <c:pt idx="49">
                        <c:v>0.99899613382296626</c:v>
                      </c:pt>
                      <c:pt idx="50">
                        <c:v>1.0105226572114774</c:v>
                      </c:pt>
                      <c:pt idx="51">
                        <c:v>1.0231067594494212</c:v>
                      </c:pt>
                      <c:pt idx="52">
                        <c:v>1.0347749976439111</c:v>
                      </c:pt>
                      <c:pt idx="53">
                        <c:v>1.0471777461769407</c:v>
                      </c:pt>
                      <c:pt idx="54">
                        <c:v>1.0590515692059863</c:v>
                      </c:pt>
                      <c:pt idx="55">
                        <c:v>1.0725683900970531</c:v>
                      </c:pt>
                      <c:pt idx="56">
                        <c:v>1.0865911649582696</c:v>
                      </c:pt>
                      <c:pt idx="57">
                        <c:v>1.100993373279942</c:v>
                      </c:pt>
                      <c:pt idx="58">
                        <c:v>1.1189839833033963</c:v>
                      </c:pt>
                      <c:pt idx="59">
                        <c:v>1.1365271083491657</c:v>
                      </c:pt>
                      <c:pt idx="60">
                        <c:v>1.1522362588605664</c:v>
                      </c:pt>
                      <c:pt idx="61">
                        <c:v>1.171129094386004</c:v>
                      </c:pt>
                      <c:pt idx="62">
                        <c:v>1.1894929352197363</c:v>
                      </c:pt>
                      <c:pt idx="63">
                        <c:v>1.2053638669958824</c:v>
                      </c:pt>
                      <c:pt idx="64">
                        <c:v>1.2252479920061525</c:v>
                      </c:pt>
                      <c:pt idx="65">
                        <c:v>1.2462448770957792</c:v>
                      </c:pt>
                      <c:pt idx="66">
                        <c:v>1.2653755199726284</c:v>
                      </c:pt>
                      <c:pt idx="67">
                        <c:v>1.283187731678139</c:v>
                      </c:pt>
                      <c:pt idx="68">
                        <c:v>1.3006892253655349</c:v>
                      </c:pt>
                      <c:pt idx="69">
                        <c:v>1.3201026456224845</c:v>
                      </c:pt>
                      <c:pt idx="70">
                        <c:v>1.3361845028742012</c:v>
                      </c:pt>
                      <c:pt idx="71">
                        <c:v>1.3540232497861266</c:v>
                      </c:pt>
                      <c:pt idx="72">
                        <c:v>1.3680548827122359</c:v>
                      </c:pt>
                      <c:pt idx="73">
                        <c:v>1.3824633424843165</c:v>
                      </c:pt>
                      <c:pt idx="74">
                        <c:v>1.3948681340541849</c:v>
                      </c:pt>
                      <c:pt idx="75">
                        <c:v>1.4044633173179568</c:v>
                      </c:pt>
                      <c:pt idx="76">
                        <c:v>1.4121361153083392</c:v>
                      </c:pt>
                      <c:pt idx="77">
                        <c:v>1.4234012571975918</c:v>
                      </c:pt>
                      <c:pt idx="78">
                        <c:v>1.4338569427315735</c:v>
                      </c:pt>
                      <c:pt idx="79">
                        <c:v>1.4398759070030298</c:v>
                      </c:pt>
                      <c:pt idx="80">
                        <c:v>1.4445556111578424</c:v>
                      </c:pt>
                      <c:pt idx="81">
                        <c:v>1.4514159609009663</c:v>
                      </c:pt>
                      <c:pt idx="82">
                        <c:v>1.457934532058079</c:v>
                      </c:pt>
                      <c:pt idx="83">
                        <c:v>1.4624622512223515</c:v>
                      </c:pt>
                      <c:pt idx="84">
                        <c:v>1.4636303209593937</c:v>
                      </c:pt>
                      <c:pt idx="85">
                        <c:v>1.4664400269743159</c:v>
                      </c:pt>
                      <c:pt idx="86">
                        <c:v>1.4702542173416324</c:v>
                      </c:pt>
                      <c:pt idx="87">
                        <c:v>1.4692431029627875</c:v>
                      </c:pt>
                      <c:pt idx="88">
                        <c:v>1.4696871474225319</c:v>
                      </c:pt>
                      <c:pt idx="89">
                        <c:v>1.4668501491210018</c:v>
                      </c:pt>
                      <c:pt idx="90">
                        <c:v>1.4632867185934393</c:v>
                      </c:pt>
                      <c:pt idx="91">
                        <c:v>1.4627839861199203</c:v>
                      </c:pt>
                      <c:pt idx="92">
                        <c:v>1.4560524606691381</c:v>
                      </c:pt>
                      <c:pt idx="93">
                        <c:v>1.449119580407831</c:v>
                      </c:pt>
                      <c:pt idx="94">
                        <c:v>1.4461759688959239</c:v>
                      </c:pt>
                      <c:pt idx="95">
                        <c:v>1.4425678488081457</c:v>
                      </c:pt>
                      <c:pt idx="96">
                        <c:v>1.4343069525035514</c:v>
                      </c:pt>
                      <c:pt idx="97">
                        <c:v>1.4215605050022668</c:v>
                      </c:pt>
                      <c:pt idx="98">
                        <c:v>1.4111095459818275</c:v>
                      </c:pt>
                      <c:pt idx="99">
                        <c:v>1.4082502031834832</c:v>
                      </c:pt>
                      <c:pt idx="100">
                        <c:v>1.4045242592888159</c:v>
                      </c:pt>
                      <c:pt idx="101">
                        <c:v>1.3962226280060197</c:v>
                      </c:pt>
                      <c:pt idx="102">
                        <c:v>1.3864980569111842</c:v>
                      </c:pt>
                      <c:pt idx="103">
                        <c:v>1.3709476295458227</c:v>
                      </c:pt>
                      <c:pt idx="104">
                        <c:v>1.3561028571690585</c:v>
                      </c:pt>
                      <c:pt idx="105">
                        <c:v>1.3382606556503698</c:v>
                      </c:pt>
                      <c:pt idx="106">
                        <c:v>1.3198617352045778</c:v>
                      </c:pt>
                      <c:pt idx="107">
                        <c:v>1.3020978933725853</c:v>
                      </c:pt>
                      <c:pt idx="108">
                        <c:v>1.281900167213629</c:v>
                      </c:pt>
                      <c:pt idx="109">
                        <c:v>1.2631946155844489</c:v>
                      </c:pt>
                      <c:pt idx="110">
                        <c:v>1.243212581445946</c:v>
                      </c:pt>
                      <c:pt idx="111">
                        <c:v>1.2201809847111524</c:v>
                      </c:pt>
                      <c:pt idx="112">
                        <c:v>1.1983220951867952</c:v>
                      </c:pt>
                      <c:pt idx="113">
                        <c:v>1.1749867726165746</c:v>
                      </c:pt>
                      <c:pt idx="114">
                        <c:v>1.1522082494248933</c:v>
                      </c:pt>
                      <c:pt idx="115">
                        <c:v>1.1276846143612202</c:v>
                      </c:pt>
                      <c:pt idx="116">
                        <c:v>1.1024422927313602</c:v>
                      </c:pt>
                      <c:pt idx="117">
                        <c:v>1.0764398171319165</c:v>
                      </c:pt>
                      <c:pt idx="118">
                        <c:v>1.0521369910611567</c:v>
                      </c:pt>
                      <c:pt idx="119">
                        <c:v>1.0256200959378805</c:v>
                      </c:pt>
                      <c:pt idx="120">
                        <c:v>0.99643662812523326</c:v>
                      </c:pt>
                      <c:pt idx="121">
                        <c:v>0.97165700538079591</c:v>
                      </c:pt>
                      <c:pt idx="122">
                        <c:v>0.94424879576998366</c:v>
                      </c:pt>
                      <c:pt idx="123">
                        <c:v>0.91095722714604022</c:v>
                      </c:pt>
                      <c:pt idx="124">
                        <c:v>0.88719751708039285</c:v>
                      </c:pt>
                      <c:pt idx="125">
                        <c:v>0.86416786158946846</c:v>
                      </c:pt>
                      <c:pt idx="126">
                        <c:v>0.84478216345852286</c:v>
                      </c:pt>
                      <c:pt idx="127">
                        <c:v>0.82572962556333218</c:v>
                      </c:pt>
                      <c:pt idx="128">
                        <c:v>0.80626491795082911</c:v>
                      </c:pt>
                      <c:pt idx="129">
                        <c:v>0.78992869156045042</c:v>
                      </c:pt>
                      <c:pt idx="130">
                        <c:v>0.7649158925428059</c:v>
                      </c:pt>
                      <c:pt idx="131">
                        <c:v>0.74909107131005126</c:v>
                      </c:pt>
                      <c:pt idx="132">
                        <c:v>0.73500970052683079</c:v>
                      </c:pt>
                      <c:pt idx="133">
                        <c:v>0.71826742544876132</c:v>
                      </c:pt>
                      <c:pt idx="134">
                        <c:v>0.70146583492463166</c:v>
                      </c:pt>
                      <c:pt idx="135">
                        <c:v>0.6839275294905216</c:v>
                      </c:pt>
                      <c:pt idx="136">
                        <c:v>0.66935747816702351</c:v>
                      </c:pt>
                      <c:pt idx="137">
                        <c:v>0.65374471750091234</c:v>
                      </c:pt>
                      <c:pt idx="138">
                        <c:v>0.63871589683138297</c:v>
                      </c:pt>
                      <c:pt idx="139">
                        <c:v>0.62900142754341737</c:v>
                      </c:pt>
                      <c:pt idx="140">
                        <c:v>0.61568073094743947</c:v>
                      </c:pt>
                      <c:pt idx="141">
                        <c:v>0.6041128599702017</c:v>
                      </c:pt>
                      <c:pt idx="142">
                        <c:v>0.59613953984792711</c:v>
                      </c:pt>
                      <c:pt idx="143">
                        <c:v>0.581895623552249</c:v>
                      </c:pt>
                      <c:pt idx="144">
                        <c:v>0.56745838175943775</c:v>
                      </c:pt>
                      <c:pt idx="145">
                        <c:v>0.5583757293407462</c:v>
                      </c:pt>
                      <c:pt idx="146">
                        <c:v>0.54531681889522887</c:v>
                      </c:pt>
                      <c:pt idx="147">
                        <c:v>0.53326493550055631</c:v>
                      </c:pt>
                      <c:pt idx="148">
                        <c:v>0.52236062438809228</c:v>
                      </c:pt>
                      <c:pt idx="149">
                        <c:v>0.51433005880049876</c:v>
                      </c:pt>
                      <c:pt idx="150">
                        <c:v>0.51055680013069571</c:v>
                      </c:pt>
                      <c:pt idx="151">
                        <c:v>0.5038962921819945</c:v>
                      </c:pt>
                      <c:pt idx="152">
                        <c:v>0.49534041605422224</c:v>
                      </c:pt>
                      <c:pt idx="153">
                        <c:v>0.48547899881352563</c:v>
                      </c:pt>
                      <c:pt idx="154">
                        <c:v>0.47530127233379893</c:v>
                      </c:pt>
                      <c:pt idx="155">
                        <c:v>0.46662536392387799</c:v>
                      </c:pt>
                      <c:pt idx="156">
                        <c:v>0.45927227667036763</c:v>
                      </c:pt>
                      <c:pt idx="157">
                        <c:v>0.45195646601947703</c:v>
                      </c:pt>
                      <c:pt idx="158">
                        <c:v>0.44536836529690577</c:v>
                      </c:pt>
                      <c:pt idx="159">
                        <c:v>0.43708269950979722</c:v>
                      </c:pt>
                      <c:pt idx="160">
                        <c:v>0.43179117907197156</c:v>
                      </c:pt>
                      <c:pt idx="161">
                        <c:v>0.42583501059930895</c:v>
                      </c:pt>
                      <c:pt idx="162">
                        <c:v>0.42113067390564995</c:v>
                      </c:pt>
                      <c:pt idx="163">
                        <c:v>0.41510603624303899</c:v>
                      </c:pt>
                      <c:pt idx="164">
                        <c:v>0.40737114384734702</c:v>
                      </c:pt>
                      <c:pt idx="165">
                        <c:v>0.40011898954872116</c:v>
                      </c:pt>
                      <c:pt idx="166">
                        <c:v>0.39519026889217135</c:v>
                      </c:pt>
                      <c:pt idx="167">
                        <c:v>0.39359094236309544</c:v>
                      </c:pt>
                      <c:pt idx="168">
                        <c:v>0.38849805534663889</c:v>
                      </c:pt>
                      <c:pt idx="169">
                        <c:v>0.383093735985442</c:v>
                      </c:pt>
                      <c:pt idx="170">
                        <c:v>0.37821034616201227</c:v>
                      </c:pt>
                      <c:pt idx="171">
                        <c:v>0.37333506341530509</c:v>
                      </c:pt>
                      <c:pt idx="172">
                        <c:v>0.3674455882787126</c:v>
                      </c:pt>
                      <c:pt idx="173">
                        <c:v>0.36363776369772638</c:v>
                      </c:pt>
                      <c:pt idx="174">
                        <c:v>0.35798106193795187</c:v>
                      </c:pt>
                      <c:pt idx="175">
                        <c:v>0.35355313243216407</c:v>
                      </c:pt>
                      <c:pt idx="176">
                        <c:v>0.34877014524900957</c:v>
                      </c:pt>
                      <c:pt idx="177">
                        <c:v>0.34396980006453398</c:v>
                      </c:pt>
                      <c:pt idx="178">
                        <c:v>0.34136118157703588</c:v>
                      </c:pt>
                      <c:pt idx="179">
                        <c:v>0.33979735085421997</c:v>
                      </c:pt>
                      <c:pt idx="180">
                        <c:v>0.33434863011486932</c:v>
                      </c:pt>
                      <c:pt idx="181">
                        <c:v>0.33104664541980866</c:v>
                      </c:pt>
                      <c:pt idx="182">
                        <c:v>0.32771865987520826</c:v>
                      </c:pt>
                      <c:pt idx="183">
                        <c:v>0.32363086677242825</c:v>
                      </c:pt>
                      <c:pt idx="184">
                        <c:v>0.3198911347544362</c:v>
                      </c:pt>
                      <c:pt idx="185">
                        <c:v>0.31606743368607498</c:v>
                      </c:pt>
                      <c:pt idx="186">
                        <c:v>0.31124775683367517</c:v>
                      </c:pt>
                      <c:pt idx="187">
                        <c:v>0.30598389576664858</c:v>
                      </c:pt>
                      <c:pt idx="188">
                        <c:v>0.30320331754884344</c:v>
                      </c:pt>
                      <c:pt idx="189">
                        <c:v>0.30063494923803191</c:v>
                      </c:pt>
                      <c:pt idx="190">
                        <c:v>0.2982993963097233</c:v>
                      </c:pt>
                      <c:pt idx="191">
                        <c:v>0.29441921211376115</c:v>
                      </c:pt>
                      <c:pt idx="192">
                        <c:v>0.29087070653062536</c:v>
                      </c:pt>
                      <c:pt idx="193">
                        <c:v>0.28778979652801379</c:v>
                      </c:pt>
                      <c:pt idx="194">
                        <c:v>0.28498346146178427</c:v>
                      </c:pt>
                      <c:pt idx="195">
                        <c:v>0.28191178577317438</c:v>
                      </c:pt>
                      <c:pt idx="196">
                        <c:v>0.27928494853115582</c:v>
                      </c:pt>
                      <c:pt idx="197">
                        <c:v>0.27773524285091922</c:v>
                      </c:pt>
                      <c:pt idx="198">
                        <c:v>0.27540624098851169</c:v>
                      </c:pt>
                      <c:pt idx="199">
                        <c:v>0.27214377317738864</c:v>
                      </c:pt>
                      <c:pt idx="200">
                        <c:v>0.26934126882350096</c:v>
                      </c:pt>
                      <c:pt idx="201">
                        <c:v>0.26722595363232243</c:v>
                      </c:pt>
                      <c:pt idx="202">
                        <c:v>0.26478241590916524</c:v>
                      </c:pt>
                      <c:pt idx="203">
                        <c:v>0.2631180682805922</c:v>
                      </c:pt>
                      <c:pt idx="204">
                        <c:v>0.26340328095389531</c:v>
                      </c:pt>
                      <c:pt idx="205">
                        <c:v>0.26114324701408942</c:v>
                      </c:pt>
                      <c:pt idx="206">
                        <c:v>0.25912066537414075</c:v>
                      </c:pt>
                      <c:pt idx="207">
                        <c:v>0.25686263368705109</c:v>
                      </c:pt>
                      <c:pt idx="208">
                        <c:v>0.25469259545124312</c:v>
                      </c:pt>
                      <c:pt idx="209">
                        <c:v>0.25186339320836593</c:v>
                      </c:pt>
                      <c:pt idx="210">
                        <c:v>0.24991482524988223</c:v>
                      </c:pt>
                      <c:pt idx="211">
                        <c:v>0.24927945268693938</c:v>
                      </c:pt>
                      <c:pt idx="212">
                        <c:v>0.24735493493004226</c:v>
                      </c:pt>
                      <c:pt idx="213">
                        <c:v>0.24659967552907872</c:v>
                      </c:pt>
                      <c:pt idx="214">
                        <c:v>0.24516098957657229</c:v>
                      </c:pt>
                      <c:pt idx="215">
                        <c:v>0.24418817367195472</c:v>
                      </c:pt>
                      <c:pt idx="216">
                        <c:v>0.2448310848871452</c:v>
                      </c:pt>
                      <c:pt idx="217">
                        <c:v>0.24430035765592586</c:v>
                      </c:pt>
                      <c:pt idx="218">
                        <c:v>0.24091756727825939</c:v>
                      </c:pt>
                      <c:pt idx="219">
                        <c:v>0.23991610472816349</c:v>
                      </c:pt>
                      <c:pt idx="220">
                        <c:v>0.23815412607599148</c:v>
                      </c:pt>
                      <c:pt idx="221">
                        <c:v>0.23904349056241417</c:v>
                      </c:pt>
                      <c:pt idx="222">
                        <c:v>0.23860343518353724</c:v>
                      </c:pt>
                      <c:pt idx="223">
                        <c:v>0.23713688281670689</c:v>
                      </c:pt>
                      <c:pt idx="224">
                        <c:v>0.23579616879260726</c:v>
                      </c:pt>
                      <c:pt idx="225">
                        <c:v>0.23691511952069291</c:v>
                      </c:pt>
                      <c:pt idx="226">
                        <c:v>0.2352435692538162</c:v>
                      </c:pt>
                      <c:pt idx="227">
                        <c:v>0.23466647554964118</c:v>
                      </c:pt>
                      <c:pt idx="228">
                        <c:v>0.2341395753618031</c:v>
                      </c:pt>
                      <c:pt idx="229">
                        <c:v>0.2341197402294696</c:v>
                      </c:pt>
                      <c:pt idx="230">
                        <c:v>0.23346381066082797</c:v>
                      </c:pt>
                      <c:pt idx="231">
                        <c:v>0.23463979181144265</c:v>
                      </c:pt>
                      <c:pt idx="232">
                        <c:v>0.23233055350543977</c:v>
                      </c:pt>
                      <c:pt idx="233">
                        <c:v>0.23150492533517714</c:v>
                      </c:pt>
                      <c:pt idx="234">
                        <c:v>0.23286148130348619</c:v>
                      </c:pt>
                      <c:pt idx="235">
                        <c:v>0.23269037095447664</c:v>
                      </c:pt>
                      <c:pt idx="236">
                        <c:v>0.23294394601773394</c:v>
                      </c:pt>
                      <c:pt idx="237">
                        <c:v>0.23206646974888892</c:v>
                      </c:pt>
                      <c:pt idx="238">
                        <c:v>0.23070629522066546</c:v>
                      </c:pt>
                      <c:pt idx="239">
                        <c:v>0.23027172584977107</c:v>
                      </c:pt>
                      <c:pt idx="240">
                        <c:v>0.23040055248737726</c:v>
                      </c:pt>
                      <c:pt idx="241">
                        <c:v>0.23170993112436944</c:v>
                      </c:pt>
                      <c:pt idx="242">
                        <c:v>0.2308381836027355</c:v>
                      </c:pt>
                      <c:pt idx="243">
                        <c:v>0.2303704958508378</c:v>
                      </c:pt>
                      <c:pt idx="244">
                        <c:v>0.2296429109111186</c:v>
                      </c:pt>
                      <c:pt idx="245">
                        <c:v>0.22955163557241537</c:v>
                      </c:pt>
                      <c:pt idx="246">
                        <c:v>0.22946001702822247</c:v>
                      </c:pt>
                      <c:pt idx="247">
                        <c:v>0.22894666648838702</c:v>
                      </c:pt>
                      <c:pt idx="248">
                        <c:v>0.23001246665718678</c:v>
                      </c:pt>
                      <c:pt idx="249">
                        <c:v>0.22961902817909599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0.42502338280325602</c:v>
                      </c:pt>
                      <c:pt idx="1">
                        <c:v>0.43127735353090202</c:v>
                      </c:pt>
                      <c:pt idx="2">
                        <c:v>0.43776222694267403</c:v>
                      </c:pt>
                      <c:pt idx="3">
                        <c:v>0.447059174488807</c:v>
                      </c:pt>
                      <c:pt idx="4">
                        <c:v>0.457332488419672</c:v>
                      </c:pt>
                      <c:pt idx="5">
                        <c:v>0.46861133820276901</c:v>
                      </c:pt>
                      <c:pt idx="6">
                        <c:v>0.482103607331336</c:v>
                      </c:pt>
                      <c:pt idx="7">
                        <c:v>0.49592211114971901</c:v>
                      </c:pt>
                      <c:pt idx="8">
                        <c:v>0.50981780750208805</c:v>
                      </c:pt>
                      <c:pt idx="9">
                        <c:v>0.52377368003637803</c:v>
                      </c:pt>
                      <c:pt idx="10">
                        <c:v>0.53933944563620595</c:v>
                      </c:pt>
                      <c:pt idx="11">
                        <c:v>0.55528286133698201</c:v>
                      </c:pt>
                      <c:pt idx="12">
                        <c:v>0.57114928157745504</c:v>
                      </c:pt>
                      <c:pt idx="13">
                        <c:v>0.58806879189776196</c:v>
                      </c:pt>
                      <c:pt idx="14">
                        <c:v>0.60471631082602995</c:v>
                      </c:pt>
                      <c:pt idx="15">
                        <c:v>0.61958709368665199</c:v>
                      </c:pt>
                      <c:pt idx="16">
                        <c:v>0.63406636342195299</c:v>
                      </c:pt>
                      <c:pt idx="17">
                        <c:v>0.648004358989267</c:v>
                      </c:pt>
                      <c:pt idx="18">
                        <c:v>0.66055035348757696</c:v>
                      </c:pt>
                      <c:pt idx="19">
                        <c:v>0.67032323313978803</c:v>
                      </c:pt>
                      <c:pt idx="20">
                        <c:v>0.67623862983577598</c:v>
                      </c:pt>
                      <c:pt idx="21">
                        <c:v>0.67946817072202403</c:v>
                      </c:pt>
                      <c:pt idx="22">
                        <c:v>0.68015448498974596</c:v>
                      </c:pt>
                      <c:pt idx="23">
                        <c:v>0.67888991346748495</c:v>
                      </c:pt>
                      <c:pt idx="24">
                        <c:v>0.67317687608106103</c:v>
                      </c:pt>
                      <c:pt idx="25">
                        <c:v>0.66587619406672305</c:v>
                      </c:pt>
                      <c:pt idx="26">
                        <c:v>0.65864563484636696</c:v>
                      </c:pt>
                      <c:pt idx="27">
                        <c:v>0.65113804100110395</c:v>
                      </c:pt>
                      <c:pt idx="28">
                        <c:v>0.643232369116577</c:v>
                      </c:pt>
                      <c:pt idx="29">
                        <c:v>0.63630639523616594</c:v>
                      </c:pt>
                      <c:pt idx="30">
                        <c:v>0.63027248971955896</c:v>
                      </c:pt>
                      <c:pt idx="31">
                        <c:v>0.62366086677852495</c:v>
                      </c:pt>
                      <c:pt idx="32">
                        <c:v>0.61673639201131902</c:v>
                      </c:pt>
                      <c:pt idx="33">
                        <c:v>0.61294466862311503</c:v>
                      </c:pt>
                      <c:pt idx="34">
                        <c:v>0.61097466094027497</c:v>
                      </c:pt>
                      <c:pt idx="35">
                        <c:v>0.611066813468229</c:v>
                      </c:pt>
                      <c:pt idx="36">
                        <c:v>0.61258002826376801</c:v>
                      </c:pt>
                      <c:pt idx="37">
                        <c:v>0.61408721629542795</c:v>
                      </c:pt>
                      <c:pt idx="38">
                        <c:v>0.61712812393880101</c:v>
                      </c:pt>
                      <c:pt idx="39">
                        <c:v>0.61961720778543905</c:v>
                      </c:pt>
                      <c:pt idx="40">
                        <c:v>0.62346144519879199</c:v>
                      </c:pt>
                      <c:pt idx="41">
                        <c:v>0.62740281224084504</c:v>
                      </c:pt>
                      <c:pt idx="42">
                        <c:v>0.63114024594364804</c:v>
                      </c:pt>
                      <c:pt idx="43">
                        <c:v>0.63632202054952103</c:v>
                      </c:pt>
                      <c:pt idx="44">
                        <c:v>0.64389442278280296</c:v>
                      </c:pt>
                      <c:pt idx="45">
                        <c:v>0.65056860083271695</c:v>
                      </c:pt>
                      <c:pt idx="46">
                        <c:v>0.65772396411660095</c:v>
                      </c:pt>
                      <c:pt idx="47">
                        <c:v>0.66400401980772095</c:v>
                      </c:pt>
                      <c:pt idx="48">
                        <c:v>0.67091938881705704</c:v>
                      </c:pt>
                      <c:pt idx="49">
                        <c:v>0.67947170090710696</c:v>
                      </c:pt>
                      <c:pt idx="50">
                        <c:v>0.68731151748614205</c:v>
                      </c:pt>
                      <c:pt idx="51">
                        <c:v>0.69587065106284895</c:v>
                      </c:pt>
                      <c:pt idx="52">
                        <c:v>0.70380685560276002</c:v>
                      </c:pt>
                      <c:pt idx="53">
                        <c:v>0.71224264064370002</c:v>
                      </c:pt>
                      <c:pt idx="54">
                        <c:v>0.72031867463087995</c:v>
                      </c:pt>
                      <c:pt idx="55">
                        <c:v>0.72951220098274205</c:v>
                      </c:pt>
                      <c:pt idx="56">
                        <c:v>0.73904985419659996</c:v>
                      </c:pt>
                      <c:pt idx="57">
                        <c:v>0.74884558078034202</c:v>
                      </c:pt>
                      <c:pt idx="58">
                        <c:v>0.761081974875496</c:v>
                      </c:pt>
                      <c:pt idx="59">
                        <c:v>0.77301401005611203</c:v>
                      </c:pt>
                      <c:pt idx="60">
                        <c:v>0.78369865923182003</c:v>
                      </c:pt>
                      <c:pt idx="61">
                        <c:v>0.79654870604862005</c:v>
                      </c:pt>
                      <c:pt idx="62">
                        <c:v>0.80903895475332099</c:v>
                      </c:pt>
                      <c:pt idx="63">
                        <c:v>0.81983364018183302</c:v>
                      </c:pt>
                      <c:pt idx="64">
                        <c:v>0.83335791698766504</c:v>
                      </c:pt>
                      <c:pt idx="65">
                        <c:v>0.84763904255218903</c:v>
                      </c:pt>
                      <c:pt idx="66">
                        <c:v>0.86065083510561502</c:v>
                      </c:pt>
                      <c:pt idx="67">
                        <c:v>0.87276589078470501</c:v>
                      </c:pt>
                      <c:pt idx="68">
                        <c:v>0.88466961021020696</c:v>
                      </c:pt>
                      <c:pt idx="69">
                        <c:v>0.897873735066962</c:v>
                      </c:pt>
                      <c:pt idx="70">
                        <c:v>0.90881188240368205</c:v>
                      </c:pt>
                      <c:pt idx="71">
                        <c:v>0.92094498612242504</c:v>
                      </c:pt>
                      <c:pt idx="72">
                        <c:v>0.93048866418884801</c:v>
                      </c:pt>
                      <c:pt idx="73">
                        <c:v>0.94028864272462298</c:v>
                      </c:pt>
                      <c:pt idx="74">
                        <c:v>0.94872581734623196</c:v>
                      </c:pt>
                      <c:pt idx="75">
                        <c:v>0.95525202427738498</c:v>
                      </c:pt>
                      <c:pt idx="76">
                        <c:v>0.96047071224296399</c:v>
                      </c:pt>
                      <c:pt idx="77">
                        <c:v>0.96813274902298496</c:v>
                      </c:pt>
                      <c:pt idx="78">
                        <c:v>0.97524423043256503</c:v>
                      </c:pt>
                      <c:pt idx="79">
                        <c:v>0.97933805597678902</c:v>
                      </c:pt>
                      <c:pt idx="80">
                        <c:v>0.98252097774611002</c:v>
                      </c:pt>
                      <c:pt idx="81">
                        <c:v>0.98718707539249395</c:v>
                      </c:pt>
                      <c:pt idx="82">
                        <c:v>0.991620710800729</c:v>
                      </c:pt>
                      <c:pt idx="83">
                        <c:v>0.99470025929708294</c:v>
                      </c:pt>
                      <c:pt idx="84">
                        <c:v>0.99549472716751297</c:v>
                      </c:pt>
                      <c:pt idx="85">
                        <c:v>0.99740576131506498</c:v>
                      </c:pt>
                      <c:pt idx="86">
                        <c:v>1</c:v>
                      </c:pt>
                      <c:pt idx="87">
                        <c:v>0.99931228602039102</c:v>
                      </c:pt>
                      <c:pt idx="88">
                        <c:v>0.99961430485122105</c:v>
                      </c:pt>
                      <c:pt idx="89">
                        <c:v>0.99768470773252704</c:v>
                      </c:pt>
                      <c:pt idx="90">
                        <c:v>0.99526102447725595</c:v>
                      </c:pt>
                      <c:pt idx="91">
                        <c:v>0.99491908873064205</c:v>
                      </c:pt>
                      <c:pt idx="92">
                        <c:v>0.99034061150446995</c:v>
                      </c:pt>
                      <c:pt idx="93">
                        <c:v>0.98562518190084503</c:v>
                      </c:pt>
                      <c:pt idx="94">
                        <c:v>0.98362307132895399</c:v>
                      </c:pt>
                      <c:pt idx="95">
                        <c:v>0.98116899226887</c:v>
                      </c:pt>
                      <c:pt idx="96">
                        <c:v>0.97555030659726505</c:v>
                      </c:pt>
                      <c:pt idx="97">
                        <c:v>0.96688075316157995</c:v>
                      </c:pt>
                      <c:pt idx="98">
                        <c:v>0.95977248651138403</c:v>
                      </c:pt>
                      <c:pt idx="99">
                        <c:v>0.957827691682967</c:v>
                      </c:pt>
                      <c:pt idx="100">
                        <c:v>0.95529347423218902</c:v>
                      </c:pt>
                      <c:pt idx="101">
                        <c:v>0.94964708248246399</c:v>
                      </c:pt>
                      <c:pt idx="102">
                        <c:v>0.94303287183771001</c:v>
                      </c:pt>
                      <c:pt idx="103">
                        <c:v>0.932456178921652</c:v>
                      </c:pt>
                      <c:pt idx="104">
                        <c:v>0.92235944041094398</c:v>
                      </c:pt>
                      <c:pt idx="105">
                        <c:v>0.910223987025917</c:v>
                      </c:pt>
                      <c:pt idx="106">
                        <c:v>0.89770987876574204</c:v>
                      </c:pt>
                      <c:pt idx="107">
                        <c:v>0.88562772207306395</c:v>
                      </c:pt>
                      <c:pt idx="108">
                        <c:v>0.87189014803945497</c:v>
                      </c:pt>
                      <c:pt idx="109">
                        <c:v>0.85916748320466096</c:v>
                      </c:pt>
                      <c:pt idx="110">
                        <c:v>0.84557661306613996</c:v>
                      </c:pt>
                      <c:pt idx="111">
                        <c:v>0.82991156925049503</c:v>
                      </c:pt>
                      <c:pt idx="112">
                        <c:v>0.81504414750360799</c:v>
                      </c:pt>
                      <c:pt idx="113">
                        <c:v>0.79917252319878995</c:v>
                      </c:pt>
                      <c:pt idx="114">
                        <c:v>0.78367960848852503</c:v>
                      </c:pt>
                      <c:pt idx="115">
                        <c:v>0.76699974811171601</c:v>
                      </c:pt>
                      <c:pt idx="116">
                        <c:v>0.74983106984361303</c:v>
                      </c:pt>
                      <c:pt idx="117">
                        <c:v>0.73214536944381503</c:v>
                      </c:pt>
                      <c:pt idx="118">
                        <c:v>0.71561569329386199</c:v>
                      </c:pt>
                      <c:pt idx="119">
                        <c:v>0.69758010814776295</c:v>
                      </c:pt>
                      <c:pt idx="120">
                        <c:v>0.67773084162743702</c:v>
                      </c:pt>
                      <c:pt idx="121">
                        <c:v>0.66087687008145402</c:v>
                      </c:pt>
                      <c:pt idx="122">
                        <c:v>0.64223505338912101</c:v>
                      </c:pt>
                      <c:pt idx="123">
                        <c:v>0.61959164367720199</c:v>
                      </c:pt>
                      <c:pt idx="124">
                        <c:v>0.60343137031399596</c:v>
                      </c:pt>
                      <c:pt idx="125">
                        <c:v>0.58776764684407501</c:v>
                      </c:pt>
                      <c:pt idx="126">
                        <c:v>0.57458237731565498</c:v>
                      </c:pt>
                      <c:pt idx="127">
                        <c:v>0.56162370821580399</c:v>
                      </c:pt>
                      <c:pt idx="128">
                        <c:v>0.54838470003414597</c:v>
                      </c:pt>
                      <c:pt idx="129">
                        <c:v>0.53727354238692204</c:v>
                      </c:pt>
                      <c:pt idx="130">
                        <c:v>0.520260974952924</c:v>
                      </c:pt>
                      <c:pt idx="131">
                        <c:v>0.509497651817305</c:v>
                      </c:pt>
                      <c:pt idx="132">
                        <c:v>0.49992014432429399</c:v>
                      </c:pt>
                      <c:pt idx="133">
                        <c:v>0.48853281084101302</c:v>
                      </c:pt>
                      <c:pt idx="134">
                        <c:v>0.477105133691065</c:v>
                      </c:pt>
                      <c:pt idx="135">
                        <c:v>0.46517637659093503</c:v>
                      </c:pt>
                      <c:pt idx="136">
                        <c:v>0.45526649083672699</c:v>
                      </c:pt>
                      <c:pt idx="137">
                        <c:v>0.44464740164659999</c:v>
                      </c:pt>
                      <c:pt idx="138">
                        <c:v>0.43442548186411301</c:v>
                      </c:pt>
                      <c:pt idx="139">
                        <c:v>0.42781814200860802</c:v>
                      </c:pt>
                      <c:pt idx="140">
                        <c:v>0.41875801047566602</c:v>
                      </c:pt>
                      <c:pt idx="141">
                        <c:v>0.41089007114871501</c:v>
                      </c:pt>
                      <c:pt idx="142">
                        <c:v>0.40546698170729101</c:v>
                      </c:pt>
                      <c:pt idx="143">
                        <c:v>0.39577891815496702</c:v>
                      </c:pt>
                      <c:pt idx="144">
                        <c:v>0.38595936339870501</c:v>
                      </c:pt>
                      <c:pt idx="145">
                        <c:v>0.37978175662052899</c:v>
                      </c:pt>
                      <c:pt idx="146">
                        <c:v>0.37089968011193097</c:v>
                      </c:pt>
                      <c:pt idx="147">
                        <c:v>0.36270253756847098</c:v>
                      </c:pt>
                      <c:pt idx="148">
                        <c:v>0.35528592145960503</c:v>
                      </c:pt>
                      <c:pt idx="149">
                        <c:v>0.34982389625819899</c:v>
                      </c:pt>
                      <c:pt idx="150">
                        <c:v>0.34725749745090601</c:v>
                      </c:pt>
                      <c:pt idx="151">
                        <c:v>0.34272732309728698</c:v>
                      </c:pt>
                      <c:pt idx="152">
                        <c:v>0.33690800557596601</c:v>
                      </c:pt>
                      <c:pt idx="153">
                        <c:v>0.33020071841135101</c:v>
                      </c:pt>
                      <c:pt idx="154">
                        <c:v>0.32327829209916598</c:v>
                      </c:pt>
                      <c:pt idx="155">
                        <c:v>0.317377334082798</c:v>
                      </c:pt>
                      <c:pt idx="156">
                        <c:v>0.31237609880880202</c:v>
                      </c:pt>
                      <c:pt idx="157">
                        <c:v>0.30740021738326301</c:v>
                      </c:pt>
                      <c:pt idx="158">
                        <c:v>0.30291929112924199</c:v>
                      </c:pt>
                      <c:pt idx="159">
                        <c:v>0.29728375838301402</c:v>
                      </c:pt>
                      <c:pt idx="160">
                        <c:v>0.29368470702481198</c:v>
                      </c:pt>
                      <c:pt idx="161">
                        <c:v>0.28963359232477598</c:v>
                      </c:pt>
                      <c:pt idx="162">
                        <c:v>0.28643391662368201</c:v>
                      </c:pt>
                      <c:pt idx="163">
                        <c:v>0.28233623229701899</c:v>
                      </c:pt>
                      <c:pt idx="164">
                        <c:v>0.27707531054317602</c:v>
                      </c:pt>
                      <c:pt idx="165">
                        <c:v>0.27214272527112798</c:v>
                      </c:pt>
                      <c:pt idx="166">
                        <c:v>0.26879043381131401</c:v>
                      </c:pt>
                      <c:pt idx="167">
                        <c:v>0.26770264469959998</c:v>
                      </c:pt>
                      <c:pt idx="168">
                        <c:v>0.26423869475381101</c:v>
                      </c:pt>
                      <c:pt idx="169">
                        <c:v>0.26056292270197601</c:v>
                      </c:pt>
                      <c:pt idx="170">
                        <c:v>0.25724146321161701</c:v>
                      </c:pt>
                      <c:pt idx="171">
                        <c:v>0.25392551778585098</c:v>
                      </c:pt>
                      <c:pt idx="172">
                        <c:v>0.24991976485746201</c:v>
                      </c:pt>
                      <c:pt idx="173">
                        <c:v>0.24732985589065001</c:v>
                      </c:pt>
                      <c:pt idx="174">
                        <c:v>0.24348242481849</c:v>
                      </c:pt>
                      <c:pt idx="175">
                        <c:v>0.24047074870591001</c:v>
                      </c:pt>
                      <c:pt idx="176">
                        <c:v>0.23721757852163899</c:v>
                      </c:pt>
                      <c:pt idx="177">
                        <c:v>0.23395260221491901</c:v>
                      </c:pt>
                      <c:pt idx="178">
                        <c:v>0.23217833865102</c:v>
                      </c:pt>
                      <c:pt idx="179">
                        <c:v>0.23111469217113201</c:v>
                      </c:pt>
                      <c:pt idx="180">
                        <c:v>0.22740872032280601</c:v>
                      </c:pt>
                      <c:pt idx="181">
                        <c:v>0.22516286062309299</c:v>
                      </c:pt>
                      <c:pt idx="182">
                        <c:v>0.22289931632895199</c:v>
                      </c:pt>
                      <c:pt idx="183">
                        <c:v>0.22011898551638601</c:v>
                      </c:pt>
                      <c:pt idx="184">
                        <c:v>0.21757539001168899</c:v>
                      </c:pt>
                      <c:pt idx="185">
                        <c:v>0.21497468258078301</c:v>
                      </c:pt>
                      <c:pt idx="186">
                        <c:v>0.211696557753422</c:v>
                      </c:pt>
                      <c:pt idx="187">
                        <c:v>0.20811631904032099</c:v>
                      </c:pt>
                      <c:pt idx="188">
                        <c:v>0.20622509629461599</c:v>
                      </c:pt>
                      <c:pt idx="189">
                        <c:v>0.20447820906891201</c:v>
                      </c:pt>
                      <c:pt idx="190">
                        <c:v>0.20288967226979199</c:v>
                      </c:pt>
                      <c:pt idx="191">
                        <c:v>0.20025054758632199</c:v>
                      </c:pt>
                      <c:pt idx="192">
                        <c:v>0.19783701559894101</c:v>
                      </c:pt>
                      <c:pt idx="193">
                        <c:v>0.19574152084281499</c:v>
                      </c:pt>
                      <c:pt idx="194">
                        <c:v>0.193832779461135</c:v>
                      </c:pt>
                      <c:pt idx="195">
                        <c:v>0.191743565465093</c:v>
                      </c:pt>
                      <c:pt idx="196">
                        <c:v>0.18995691033359599</c:v>
                      </c:pt>
                      <c:pt idx="197">
                        <c:v>0.188902871064769</c:v>
                      </c:pt>
                      <c:pt idx="198">
                        <c:v>0.18731879000250301</c:v>
                      </c:pt>
                      <c:pt idx="199">
                        <c:v>0.18509980788863301</c:v>
                      </c:pt>
                      <c:pt idx="200">
                        <c:v>0.18319367198313299</c:v>
                      </c:pt>
                      <c:pt idx="201">
                        <c:v>0.18175493086868599</c:v>
                      </c:pt>
                      <c:pt idx="202">
                        <c:v>0.18009294772703899</c:v>
                      </c:pt>
                      <c:pt idx="203">
                        <c:v>0.17896093422288301</c:v>
                      </c:pt>
                      <c:pt idx="204">
                        <c:v>0.17915492290180601</c:v>
                      </c:pt>
                      <c:pt idx="205">
                        <c:v>0.177617750681418</c:v>
                      </c:pt>
                      <c:pt idx="206">
                        <c:v>0.17624208270774899</c:v>
                      </c:pt>
                      <c:pt idx="207">
                        <c:v>0.17470627232852601</c:v>
                      </c:pt>
                      <c:pt idx="208">
                        <c:v>0.17323031108984199</c:v>
                      </c:pt>
                      <c:pt idx="209">
                        <c:v>0.171306016495406</c:v>
                      </c:pt>
                      <c:pt idx="210">
                        <c:v>0.16998068925913601</c:v>
                      </c:pt>
                      <c:pt idx="211">
                        <c:v>0.169548537760811</c:v>
                      </c:pt>
                      <c:pt idx="212">
                        <c:v>0.16823956837701501</c:v>
                      </c:pt>
                      <c:pt idx="213">
                        <c:v>0.167725875308119</c:v>
                      </c:pt>
                      <c:pt idx="214">
                        <c:v>0.16674734660502999</c:v>
                      </c:pt>
                      <c:pt idx="215">
                        <c:v>0.16608568150443501</c:v>
                      </c:pt>
                      <c:pt idx="216">
                        <c:v>0.16652296045089701</c:v>
                      </c:pt>
                      <c:pt idx="217">
                        <c:v>0.166161983944277</c:v>
                      </c:pt>
                      <c:pt idx="218">
                        <c:v>0.16386116389712699</c:v>
                      </c:pt>
                      <c:pt idx="219">
                        <c:v>0.16318001465213</c:v>
                      </c:pt>
                      <c:pt idx="220">
                        <c:v>0.16198159696939901</c:v>
                      </c:pt>
                      <c:pt idx="221">
                        <c:v>0.16258650221363</c:v>
                      </c:pt>
                      <c:pt idx="222">
                        <c:v>0.162287196574043</c:v>
                      </c:pt>
                      <c:pt idx="223">
                        <c:v>0.16128971440427101</c:v>
                      </c:pt>
                      <c:pt idx="224">
                        <c:v>0.160377821747691</c:v>
                      </c:pt>
                      <c:pt idx="225">
                        <c:v>0.161138881103881</c:v>
                      </c:pt>
                      <c:pt idx="226">
                        <c:v>0.160001968692979</c:v>
                      </c:pt>
                      <c:pt idx="227">
                        <c:v>0.15960945582182501</c:v>
                      </c:pt>
                      <c:pt idx="228">
                        <c:v>0.15925108229592499</c:v>
                      </c:pt>
                      <c:pt idx="229">
                        <c:v>0.15923759134170801</c:v>
                      </c:pt>
                      <c:pt idx="230">
                        <c:v>0.15879145790375901</c:v>
                      </c:pt>
                      <c:pt idx="231">
                        <c:v>0.15959130675761299</c:v>
                      </c:pt>
                      <c:pt idx="232">
                        <c:v>0.158020667966875</c:v>
                      </c:pt>
                      <c:pt idx="233">
                        <c:v>0.157459113263937</c:v>
                      </c:pt>
                      <c:pt idx="234">
                        <c:v>0.158381780889922</c:v>
                      </c:pt>
                      <c:pt idx="235">
                        <c:v>0.158265399418615</c:v>
                      </c:pt>
                      <c:pt idx="236">
                        <c:v>0.15843786963517101</c:v>
                      </c:pt>
                      <c:pt idx="237">
                        <c:v>0.15784105021544401</c:v>
                      </c:pt>
                      <c:pt idx="238">
                        <c:v>0.15691592140970401</c:v>
                      </c:pt>
                      <c:pt idx="239">
                        <c:v>0.15662034710305101</c:v>
                      </c:pt>
                      <c:pt idx="240">
                        <c:v>0.15670796911840501</c:v>
                      </c:pt>
                      <c:pt idx="241">
                        <c:v>0.15759854887090499</c:v>
                      </c:pt>
                      <c:pt idx="242">
                        <c:v>0.15700562588428699</c:v>
                      </c:pt>
                      <c:pt idx="243">
                        <c:v>0.15668752596225899</c:v>
                      </c:pt>
                      <c:pt idx="244">
                        <c:v>0.15619265580229799</c:v>
                      </c:pt>
                      <c:pt idx="245">
                        <c:v>0.15613057447131001</c:v>
                      </c:pt>
                      <c:pt idx="246">
                        <c:v>0.15606825970756899</c:v>
                      </c:pt>
                      <c:pt idx="247">
                        <c:v>0.155719102035528</c:v>
                      </c:pt>
                      <c:pt idx="248">
                        <c:v>0.15644401080043999</c:v>
                      </c:pt>
                      <c:pt idx="249">
                        <c:v>0.156176411854999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1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1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0.53127922850407006</c:v>
                      </c:pt>
                      <c:pt idx="1">
                        <c:v>0.53909669191362752</c:v>
                      </c:pt>
                      <c:pt idx="2">
                        <c:v>0.54720278367834252</c:v>
                      </c:pt>
                      <c:pt idx="3">
                        <c:v>0.55882396811100876</c:v>
                      </c:pt>
                      <c:pt idx="4">
                        <c:v>0.57166561052458997</c:v>
                      </c:pt>
                      <c:pt idx="5">
                        <c:v>0.58576417275346127</c:v>
                      </c:pt>
                      <c:pt idx="6">
                        <c:v>0.60262950916417002</c:v>
                      </c:pt>
                      <c:pt idx="7">
                        <c:v>0.61990263893714881</c:v>
                      </c:pt>
                      <c:pt idx="8">
                        <c:v>0.63727225937761012</c:v>
                      </c:pt>
                      <c:pt idx="9">
                        <c:v>0.65471710004547257</c:v>
                      </c:pt>
                      <c:pt idx="10">
                        <c:v>0.67417430704525749</c:v>
                      </c:pt>
                      <c:pt idx="11">
                        <c:v>0.69410357667122757</c:v>
                      </c:pt>
                      <c:pt idx="12">
                        <c:v>0.71393660197181874</c:v>
                      </c:pt>
                      <c:pt idx="13">
                        <c:v>0.73508598987220242</c:v>
                      </c:pt>
                      <c:pt idx="14">
                        <c:v>0.75589538853253746</c:v>
                      </c:pt>
                      <c:pt idx="15">
                        <c:v>0.77448386710831496</c:v>
                      </c:pt>
                      <c:pt idx="16">
                        <c:v>0.79258295427744119</c:v>
                      </c:pt>
                      <c:pt idx="17">
                        <c:v>0.81000544873658376</c:v>
                      </c:pt>
                      <c:pt idx="18">
                        <c:v>0.82568794185947114</c:v>
                      </c:pt>
                      <c:pt idx="19">
                        <c:v>0.83790404142473507</c:v>
                      </c:pt>
                      <c:pt idx="20">
                        <c:v>0.84529828729472001</c:v>
                      </c:pt>
                      <c:pt idx="21">
                        <c:v>0.84933521340253004</c:v>
                      </c:pt>
                      <c:pt idx="22">
                        <c:v>0.85019310623718247</c:v>
                      </c:pt>
                      <c:pt idx="23">
                        <c:v>0.84861239183435622</c:v>
                      </c:pt>
                      <c:pt idx="24">
                        <c:v>0.84147109510132623</c:v>
                      </c:pt>
                      <c:pt idx="25">
                        <c:v>0.83234524258340381</c:v>
                      </c:pt>
                      <c:pt idx="26">
                        <c:v>0.8233070435579587</c:v>
                      </c:pt>
                      <c:pt idx="27">
                        <c:v>0.81392255125137991</c:v>
                      </c:pt>
                      <c:pt idx="28">
                        <c:v>0.80404046139572127</c:v>
                      </c:pt>
                      <c:pt idx="29">
                        <c:v>0.7953829940452074</c:v>
                      </c:pt>
                      <c:pt idx="30">
                        <c:v>0.78784061214944867</c:v>
                      </c:pt>
                      <c:pt idx="31">
                        <c:v>0.77957608347315621</c:v>
                      </c:pt>
                      <c:pt idx="32">
                        <c:v>0.77092049001414875</c:v>
                      </c:pt>
                      <c:pt idx="33">
                        <c:v>0.76618083577889373</c:v>
                      </c:pt>
                      <c:pt idx="34">
                        <c:v>0.76371832617534374</c:v>
                      </c:pt>
                      <c:pt idx="35">
                        <c:v>0.76383351683528622</c:v>
                      </c:pt>
                      <c:pt idx="36">
                        <c:v>0.76572503532971004</c:v>
                      </c:pt>
                      <c:pt idx="37">
                        <c:v>0.76760902036928491</c:v>
                      </c:pt>
                      <c:pt idx="38">
                        <c:v>0.77141015492350129</c:v>
                      </c:pt>
                      <c:pt idx="39">
                        <c:v>0.77452150973179879</c:v>
                      </c:pt>
                      <c:pt idx="40">
                        <c:v>0.77932680649848995</c:v>
                      </c:pt>
                      <c:pt idx="41">
                        <c:v>0.78425351530105636</c:v>
                      </c:pt>
                      <c:pt idx="42">
                        <c:v>0.78892530742956002</c:v>
                      </c:pt>
                      <c:pt idx="43">
                        <c:v>0.79540252568690128</c:v>
                      </c:pt>
                      <c:pt idx="44">
                        <c:v>0.80486802847850369</c:v>
                      </c:pt>
                      <c:pt idx="45">
                        <c:v>0.81321075104089613</c:v>
                      </c:pt>
                      <c:pt idx="46">
                        <c:v>0.82215495514575121</c:v>
                      </c:pt>
                      <c:pt idx="47">
                        <c:v>0.83000502475965121</c:v>
                      </c:pt>
                      <c:pt idx="48">
                        <c:v>0.83864923602132135</c:v>
                      </c:pt>
                      <c:pt idx="49">
                        <c:v>0.8493396261338837</c:v>
                      </c:pt>
                      <c:pt idx="50">
                        <c:v>0.8591393968576776</c:v>
                      </c:pt>
                      <c:pt idx="51">
                        <c:v>0.86983831382856125</c:v>
                      </c:pt>
                      <c:pt idx="52">
                        <c:v>0.87975856950344999</c:v>
                      </c:pt>
                      <c:pt idx="53">
                        <c:v>0.89030330080462505</c:v>
                      </c:pt>
                      <c:pt idx="54">
                        <c:v>0.90039834328859991</c:v>
                      </c:pt>
                      <c:pt idx="55">
                        <c:v>0.9118902512284276</c:v>
                      </c:pt>
                      <c:pt idx="56">
                        <c:v>0.92381231774575001</c:v>
                      </c:pt>
                      <c:pt idx="57">
                        <c:v>0.93605697597542759</c:v>
                      </c:pt>
                      <c:pt idx="58">
                        <c:v>0.95135246859436995</c:v>
                      </c:pt>
                      <c:pt idx="59">
                        <c:v>0.9662675125701401</c:v>
                      </c:pt>
                      <c:pt idx="60">
                        <c:v>0.97962332403977503</c:v>
                      </c:pt>
                      <c:pt idx="61">
                        <c:v>0.99568588256077506</c:v>
                      </c:pt>
                      <c:pt idx="62">
                        <c:v>1.0112986934416512</c:v>
                      </c:pt>
                      <c:pt idx="63">
                        <c:v>1.0247920502272914</c:v>
                      </c:pt>
                      <c:pt idx="64">
                        <c:v>1.0416973962345812</c:v>
                      </c:pt>
                      <c:pt idx="65">
                        <c:v>1.0595488031902363</c:v>
                      </c:pt>
                      <c:pt idx="66">
                        <c:v>1.0758135438820187</c:v>
                      </c:pt>
                      <c:pt idx="67">
                        <c:v>1.0909573634808813</c:v>
                      </c:pt>
                      <c:pt idx="68">
                        <c:v>1.1058370127627586</c:v>
                      </c:pt>
                      <c:pt idx="69">
                        <c:v>1.1223421688337025</c:v>
                      </c:pt>
                      <c:pt idx="70">
                        <c:v>1.1360148530046026</c:v>
                      </c:pt>
                      <c:pt idx="71">
                        <c:v>1.1511812326530313</c:v>
                      </c:pt>
                      <c:pt idx="72">
                        <c:v>1.16311083023606</c:v>
                      </c:pt>
                      <c:pt idx="73">
                        <c:v>1.1753608034057788</c:v>
                      </c:pt>
                      <c:pt idx="74">
                        <c:v>1.1859072716827899</c:v>
                      </c:pt>
                      <c:pt idx="75">
                        <c:v>1.1940650303467313</c:v>
                      </c:pt>
                      <c:pt idx="76">
                        <c:v>1.2005883903037049</c:v>
                      </c:pt>
                      <c:pt idx="77">
                        <c:v>1.2101659362787311</c:v>
                      </c:pt>
                      <c:pt idx="78">
                        <c:v>1.2190552880407064</c:v>
                      </c:pt>
                      <c:pt idx="79">
                        <c:v>1.2241725699709862</c:v>
                      </c:pt>
                      <c:pt idx="80">
                        <c:v>1.2281512221826376</c:v>
                      </c:pt>
                      <c:pt idx="81">
                        <c:v>1.2339838442406175</c:v>
                      </c:pt>
                      <c:pt idx="82">
                        <c:v>1.2395258885009113</c:v>
                      </c:pt>
                      <c:pt idx="83">
                        <c:v>1.2433753241213537</c:v>
                      </c:pt>
                      <c:pt idx="84">
                        <c:v>1.2443684089593912</c:v>
                      </c:pt>
                      <c:pt idx="85">
                        <c:v>1.2467572016438313</c:v>
                      </c:pt>
                      <c:pt idx="86">
                        <c:v>1.25</c:v>
                      </c:pt>
                      <c:pt idx="87">
                        <c:v>1.2491403575254887</c:v>
                      </c:pt>
                      <c:pt idx="88">
                        <c:v>1.2495178810640264</c:v>
                      </c:pt>
                      <c:pt idx="89">
                        <c:v>1.2471058846656589</c:v>
                      </c:pt>
                      <c:pt idx="90">
                        <c:v>1.2440762805965699</c:v>
                      </c:pt>
                      <c:pt idx="91">
                        <c:v>1.2436488609133025</c:v>
                      </c:pt>
                      <c:pt idx="92">
                        <c:v>1.2379257643805874</c:v>
                      </c:pt>
                      <c:pt idx="93">
                        <c:v>1.2320314773760563</c:v>
                      </c:pt>
                      <c:pt idx="94">
                        <c:v>1.2295288391611925</c:v>
                      </c:pt>
                      <c:pt idx="95">
                        <c:v>1.2264612403360875</c:v>
                      </c:pt>
                      <c:pt idx="96">
                        <c:v>1.2194378832465813</c:v>
                      </c:pt>
                      <c:pt idx="97">
                        <c:v>1.2086009414519749</c:v>
                      </c:pt>
                      <c:pt idx="98">
                        <c:v>1.1997156081392299</c:v>
                      </c:pt>
                      <c:pt idx="99">
                        <c:v>1.1972846146037088</c:v>
                      </c:pt>
                      <c:pt idx="100">
                        <c:v>1.1941168427902362</c:v>
                      </c:pt>
                      <c:pt idx="101">
                        <c:v>1.1870588531030799</c:v>
                      </c:pt>
                      <c:pt idx="102">
                        <c:v>1.1787910897971374</c:v>
                      </c:pt>
                      <c:pt idx="103">
                        <c:v>1.1655702236520651</c:v>
                      </c:pt>
                      <c:pt idx="104">
                        <c:v>1.1529493005136799</c:v>
                      </c:pt>
                      <c:pt idx="105">
                        <c:v>1.1377799837823963</c:v>
                      </c:pt>
                      <c:pt idx="106">
                        <c:v>1.1221373484571775</c:v>
                      </c:pt>
                      <c:pt idx="107">
                        <c:v>1.1070346525913299</c:v>
                      </c:pt>
                      <c:pt idx="108">
                        <c:v>1.0898626850493187</c:v>
                      </c:pt>
                      <c:pt idx="109">
                        <c:v>1.0739593540058263</c:v>
                      </c:pt>
                      <c:pt idx="110">
                        <c:v>1.0569707663326748</c:v>
                      </c:pt>
                      <c:pt idx="111">
                        <c:v>1.0373894615631187</c:v>
                      </c:pt>
                      <c:pt idx="112">
                        <c:v>1.0188051843795101</c:v>
                      </c:pt>
                      <c:pt idx="113">
                        <c:v>0.99896565399848747</c:v>
                      </c:pt>
                      <c:pt idx="114">
                        <c:v>0.97959951061065631</c:v>
                      </c:pt>
                      <c:pt idx="115">
                        <c:v>0.95874968513964498</c:v>
                      </c:pt>
                      <c:pt idx="116">
                        <c:v>0.93728883730451629</c:v>
                      </c:pt>
                      <c:pt idx="117">
                        <c:v>0.91518171180476882</c:v>
                      </c:pt>
                      <c:pt idx="118">
                        <c:v>0.89451961661732748</c:v>
                      </c:pt>
                      <c:pt idx="119">
                        <c:v>0.87197513518470371</c:v>
                      </c:pt>
                      <c:pt idx="120">
                        <c:v>0.84716355203429627</c:v>
                      </c:pt>
                      <c:pt idx="121">
                        <c:v>0.82609608760181752</c:v>
                      </c:pt>
                      <c:pt idx="122">
                        <c:v>0.80279381673640127</c:v>
                      </c:pt>
                      <c:pt idx="123">
                        <c:v>0.77448955459650248</c:v>
                      </c:pt>
                      <c:pt idx="124">
                        <c:v>0.75428921289249495</c:v>
                      </c:pt>
                      <c:pt idx="125">
                        <c:v>0.73470955855509379</c:v>
                      </c:pt>
                      <c:pt idx="126">
                        <c:v>0.71822797164456875</c:v>
                      </c:pt>
                      <c:pt idx="127">
                        <c:v>0.70202963526975504</c:v>
                      </c:pt>
                      <c:pt idx="128">
                        <c:v>0.6854808750426824</c:v>
                      </c:pt>
                      <c:pt idx="129">
                        <c:v>0.67159192798365253</c:v>
                      </c:pt>
                      <c:pt idx="130">
                        <c:v>0.65032621869115503</c:v>
                      </c:pt>
                      <c:pt idx="131">
                        <c:v>0.63687206477163127</c:v>
                      </c:pt>
                      <c:pt idx="132">
                        <c:v>0.62490018040536754</c:v>
                      </c:pt>
                      <c:pt idx="133">
                        <c:v>0.61066601355126626</c:v>
                      </c:pt>
                      <c:pt idx="134">
                        <c:v>0.5963814171138313</c:v>
                      </c:pt>
                      <c:pt idx="135">
                        <c:v>0.58147047073866875</c:v>
                      </c:pt>
                      <c:pt idx="136">
                        <c:v>0.56908311354590868</c:v>
                      </c:pt>
                      <c:pt idx="137">
                        <c:v>0.55580925205825005</c:v>
                      </c:pt>
                      <c:pt idx="138">
                        <c:v>0.54303185233014128</c:v>
                      </c:pt>
                      <c:pt idx="139">
                        <c:v>0.53477267751075996</c:v>
                      </c:pt>
                      <c:pt idx="140">
                        <c:v>0.52344751309458248</c:v>
                      </c:pt>
                      <c:pt idx="141">
                        <c:v>0.51361258893589379</c:v>
                      </c:pt>
                      <c:pt idx="142">
                        <c:v>0.50683372713411379</c:v>
                      </c:pt>
                      <c:pt idx="143">
                        <c:v>0.4947236476937088</c:v>
                      </c:pt>
                      <c:pt idx="144">
                        <c:v>0.48244920424838128</c:v>
                      </c:pt>
                      <c:pt idx="145">
                        <c:v>0.47472719577566125</c:v>
                      </c:pt>
                      <c:pt idx="146">
                        <c:v>0.46362460013991369</c:v>
                      </c:pt>
                      <c:pt idx="147">
                        <c:v>0.45337817196058872</c:v>
                      </c:pt>
                      <c:pt idx="148">
                        <c:v>0.44410740182450625</c:v>
                      </c:pt>
                      <c:pt idx="149">
                        <c:v>0.43727987032274873</c:v>
                      </c:pt>
                      <c:pt idx="150">
                        <c:v>0.43407187181363249</c:v>
                      </c:pt>
                      <c:pt idx="151">
                        <c:v>0.42840915387160872</c:v>
                      </c:pt>
                      <c:pt idx="152">
                        <c:v>0.42113500696995754</c:v>
                      </c:pt>
                      <c:pt idx="153">
                        <c:v>0.41275089801418874</c:v>
                      </c:pt>
                      <c:pt idx="154">
                        <c:v>0.40409786512395746</c:v>
                      </c:pt>
                      <c:pt idx="155">
                        <c:v>0.39672166760349747</c:v>
                      </c:pt>
                      <c:pt idx="156">
                        <c:v>0.39047012351100252</c:v>
                      </c:pt>
                      <c:pt idx="157">
                        <c:v>0.38425027172907877</c:v>
                      </c:pt>
                      <c:pt idx="158">
                        <c:v>0.37864911391155248</c:v>
                      </c:pt>
                      <c:pt idx="159">
                        <c:v>0.3716046979787675</c:v>
                      </c:pt>
                      <c:pt idx="160">
                        <c:v>0.36710588378101494</c:v>
                      </c:pt>
                      <c:pt idx="161">
                        <c:v>0.36204199040596996</c:v>
                      </c:pt>
                      <c:pt idx="162">
                        <c:v>0.35804239577960251</c:v>
                      </c:pt>
                      <c:pt idx="163">
                        <c:v>0.3529202903712737</c:v>
                      </c:pt>
                      <c:pt idx="164">
                        <c:v>0.34634413817897003</c:v>
                      </c:pt>
                      <c:pt idx="165">
                        <c:v>0.34017840658890997</c:v>
                      </c:pt>
                      <c:pt idx="166">
                        <c:v>0.33598804226414253</c:v>
                      </c:pt>
                      <c:pt idx="167">
                        <c:v>0.33462830587449999</c:v>
                      </c:pt>
                      <c:pt idx="168">
                        <c:v>0.33029836844226379</c:v>
                      </c:pt>
                      <c:pt idx="169">
                        <c:v>0.32570365337746998</c:v>
                      </c:pt>
                      <c:pt idx="170">
                        <c:v>0.32155182901452128</c:v>
                      </c:pt>
                      <c:pt idx="171">
                        <c:v>0.31740689723231374</c:v>
                      </c:pt>
                      <c:pt idx="172">
                        <c:v>0.31239970607182749</c:v>
                      </c:pt>
                      <c:pt idx="173">
                        <c:v>0.3091623198633125</c:v>
                      </c:pt>
                      <c:pt idx="174">
                        <c:v>0.30435303102311251</c:v>
                      </c:pt>
                      <c:pt idx="175">
                        <c:v>0.30058843588238748</c:v>
                      </c:pt>
                      <c:pt idx="176">
                        <c:v>0.29652197315204876</c:v>
                      </c:pt>
                      <c:pt idx="177">
                        <c:v>0.29244075276864878</c:v>
                      </c:pt>
                      <c:pt idx="178">
                        <c:v>0.29022292331377497</c:v>
                      </c:pt>
                      <c:pt idx="179">
                        <c:v>0.28889336521391501</c:v>
                      </c:pt>
                      <c:pt idx="180">
                        <c:v>0.28426090040350749</c:v>
                      </c:pt>
                      <c:pt idx="181">
                        <c:v>0.28145357577886621</c:v>
                      </c:pt>
                      <c:pt idx="182">
                        <c:v>0.27862414541118996</c:v>
                      </c:pt>
                      <c:pt idx="183">
                        <c:v>0.2751487318954825</c:v>
                      </c:pt>
                      <c:pt idx="184">
                        <c:v>0.27196923751461122</c:v>
                      </c:pt>
                      <c:pt idx="185">
                        <c:v>0.26871835322597876</c:v>
                      </c:pt>
                      <c:pt idx="186">
                        <c:v>0.2646206971917775</c:v>
                      </c:pt>
                      <c:pt idx="187">
                        <c:v>0.26014539880040122</c:v>
                      </c:pt>
                      <c:pt idx="188">
                        <c:v>0.25778137036826998</c:v>
                      </c:pt>
                      <c:pt idx="189">
                        <c:v>0.25559776133613998</c:v>
                      </c:pt>
                      <c:pt idx="190">
                        <c:v>0.25361209033723997</c:v>
                      </c:pt>
                      <c:pt idx="191">
                        <c:v>0.25031318448290252</c:v>
                      </c:pt>
                      <c:pt idx="192">
                        <c:v>0.24729626949867628</c:v>
                      </c:pt>
                      <c:pt idx="193">
                        <c:v>0.24467690105351875</c:v>
                      </c:pt>
                      <c:pt idx="194">
                        <c:v>0.24229097432641875</c:v>
                      </c:pt>
                      <c:pt idx="195">
                        <c:v>0.23967945683136624</c:v>
                      </c:pt>
                      <c:pt idx="196">
                        <c:v>0.23744613791699498</c:v>
                      </c:pt>
                      <c:pt idx="197">
                        <c:v>0.23612858883096124</c:v>
                      </c:pt>
                      <c:pt idx="198">
                        <c:v>0.23414848750312878</c:v>
                      </c:pt>
                      <c:pt idx="199">
                        <c:v>0.23137475986079126</c:v>
                      </c:pt>
                      <c:pt idx="200">
                        <c:v>0.22899208997891624</c:v>
                      </c:pt>
                      <c:pt idx="201">
                        <c:v>0.22719366358585749</c:v>
                      </c:pt>
                      <c:pt idx="202">
                        <c:v>0.22511618465879873</c:v>
                      </c:pt>
                      <c:pt idx="203">
                        <c:v>0.22370116777860377</c:v>
                      </c:pt>
                      <c:pt idx="204">
                        <c:v>0.22394365362725752</c:v>
                      </c:pt>
                      <c:pt idx="205">
                        <c:v>0.22202218835177251</c:v>
                      </c:pt>
                      <c:pt idx="206">
                        <c:v>0.22030260338468624</c:v>
                      </c:pt>
                      <c:pt idx="207">
                        <c:v>0.2183828404106575</c:v>
                      </c:pt>
                      <c:pt idx="208">
                        <c:v>0.21653788886230249</c:v>
                      </c:pt>
                      <c:pt idx="209">
                        <c:v>0.2141325206192575</c:v>
                      </c:pt>
                      <c:pt idx="210">
                        <c:v>0.21247586157392001</c:v>
                      </c:pt>
                      <c:pt idx="211">
                        <c:v>0.21193567220101375</c:v>
                      </c:pt>
                      <c:pt idx="212">
                        <c:v>0.21029946047126877</c:v>
                      </c:pt>
                      <c:pt idx="213">
                        <c:v>0.20965734413514875</c:v>
                      </c:pt>
                      <c:pt idx="214">
                        <c:v>0.20843418325628749</c:v>
                      </c:pt>
                      <c:pt idx="215">
                        <c:v>0.20760710188054377</c:v>
                      </c:pt>
                      <c:pt idx="216">
                        <c:v>0.20815370056362126</c:v>
                      </c:pt>
                      <c:pt idx="217">
                        <c:v>0.20770247993034624</c:v>
                      </c:pt>
                      <c:pt idx="218">
                        <c:v>0.20482645487140874</c:v>
                      </c:pt>
                      <c:pt idx="219">
                        <c:v>0.20397501831516252</c:v>
                      </c:pt>
                      <c:pt idx="220">
                        <c:v>0.20247699621174875</c:v>
                      </c:pt>
                      <c:pt idx="221">
                        <c:v>0.2032331277670375</c:v>
                      </c:pt>
                      <c:pt idx="222">
                        <c:v>0.20285899571755375</c:v>
                      </c:pt>
                      <c:pt idx="223">
                        <c:v>0.20161214300533875</c:v>
                      </c:pt>
                      <c:pt idx="224">
                        <c:v>0.20047227718461375</c:v>
                      </c:pt>
                      <c:pt idx="225">
                        <c:v>0.20142360137985124</c:v>
                      </c:pt>
                      <c:pt idx="226">
                        <c:v>0.20000246086622375</c:v>
                      </c:pt>
                      <c:pt idx="227">
                        <c:v>0.19951181977728127</c:v>
                      </c:pt>
                      <c:pt idx="228">
                        <c:v>0.19906385286990624</c:v>
                      </c:pt>
                      <c:pt idx="229">
                        <c:v>0.19904698917713501</c:v>
                      </c:pt>
                      <c:pt idx="230">
                        <c:v>0.19848932237969877</c:v>
                      </c:pt>
                      <c:pt idx="231">
                        <c:v>0.19948913344701624</c:v>
                      </c:pt>
                      <c:pt idx="232">
                        <c:v>0.19752583495859374</c:v>
                      </c:pt>
                      <c:pt idx="233">
                        <c:v>0.19682389157992125</c:v>
                      </c:pt>
                      <c:pt idx="234">
                        <c:v>0.19797722611240248</c:v>
                      </c:pt>
                      <c:pt idx="235">
                        <c:v>0.19783174927326874</c:v>
                      </c:pt>
                      <c:pt idx="236">
                        <c:v>0.19804733704396377</c:v>
                      </c:pt>
                      <c:pt idx="237">
                        <c:v>0.19730131276930502</c:v>
                      </c:pt>
                      <c:pt idx="238">
                        <c:v>0.19614490176213001</c:v>
                      </c:pt>
                      <c:pt idx="239">
                        <c:v>0.19577543387881374</c:v>
                      </c:pt>
                      <c:pt idx="240">
                        <c:v>0.19588496139800626</c:v>
                      </c:pt>
                      <c:pt idx="241">
                        <c:v>0.19699818608863123</c:v>
                      </c:pt>
                      <c:pt idx="242">
                        <c:v>0.19625703235535874</c:v>
                      </c:pt>
                      <c:pt idx="243">
                        <c:v>0.19585940745282374</c:v>
                      </c:pt>
                      <c:pt idx="244">
                        <c:v>0.1952408197528725</c:v>
                      </c:pt>
                      <c:pt idx="245">
                        <c:v>0.1951632180891375</c:v>
                      </c:pt>
                      <c:pt idx="246">
                        <c:v>0.19508532463446124</c:v>
                      </c:pt>
                      <c:pt idx="247">
                        <c:v>0.19464887754440999</c:v>
                      </c:pt>
                      <c:pt idx="248">
                        <c:v>0.19555501350054999</c:v>
                      </c:pt>
                      <c:pt idx="249">
                        <c:v>0.19522051481874875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0.31876753710244199</c:v>
                      </c:pt>
                      <c:pt idx="1">
                        <c:v>0.32345801514817651</c:v>
                      </c:pt>
                      <c:pt idx="2">
                        <c:v>0.32832167020700553</c:v>
                      </c:pt>
                      <c:pt idx="3">
                        <c:v>0.33529438086660523</c:v>
                      </c:pt>
                      <c:pt idx="4">
                        <c:v>0.34299936631475403</c:v>
                      </c:pt>
                      <c:pt idx="5">
                        <c:v>0.35145850365207676</c:v>
                      </c:pt>
                      <c:pt idx="6">
                        <c:v>0.36157770549850199</c:v>
                      </c:pt>
                      <c:pt idx="7">
                        <c:v>0.37194158336228927</c:v>
                      </c:pt>
                      <c:pt idx="8">
                        <c:v>0.38236335562656604</c:v>
                      </c:pt>
                      <c:pt idx="9">
                        <c:v>0.3928302600272835</c:v>
                      </c:pt>
                      <c:pt idx="10">
                        <c:v>0.40450458422715446</c:v>
                      </c:pt>
                      <c:pt idx="11">
                        <c:v>0.41646214600273651</c:v>
                      </c:pt>
                      <c:pt idx="12">
                        <c:v>0.42836196118309128</c:v>
                      </c:pt>
                      <c:pt idx="13">
                        <c:v>0.44105159392332149</c:v>
                      </c:pt>
                      <c:pt idx="14">
                        <c:v>0.45353723311952243</c:v>
                      </c:pt>
                      <c:pt idx="15">
                        <c:v>0.46469032026498902</c:v>
                      </c:pt>
                      <c:pt idx="16">
                        <c:v>0.47554977256646475</c:v>
                      </c:pt>
                      <c:pt idx="17">
                        <c:v>0.48600326924195025</c:v>
                      </c:pt>
                      <c:pt idx="18">
                        <c:v>0.49541276511568272</c:v>
                      </c:pt>
                      <c:pt idx="19">
                        <c:v>0.502742424854841</c:v>
                      </c:pt>
                      <c:pt idx="20">
                        <c:v>0.50717897237683196</c:v>
                      </c:pt>
                      <c:pt idx="21">
                        <c:v>0.50960112804151803</c:v>
                      </c:pt>
                      <c:pt idx="22">
                        <c:v>0.51011586374230944</c:v>
                      </c:pt>
                      <c:pt idx="23">
                        <c:v>0.50916743510061369</c:v>
                      </c:pt>
                      <c:pt idx="24">
                        <c:v>0.50488265706079583</c:v>
                      </c:pt>
                      <c:pt idx="25">
                        <c:v>0.49940714555004229</c:v>
                      </c:pt>
                      <c:pt idx="26">
                        <c:v>0.49398422613477522</c:v>
                      </c:pt>
                      <c:pt idx="27">
                        <c:v>0.48835353075082799</c:v>
                      </c:pt>
                      <c:pt idx="28">
                        <c:v>0.48242427683743272</c:v>
                      </c:pt>
                      <c:pt idx="29">
                        <c:v>0.47722979642712449</c:v>
                      </c:pt>
                      <c:pt idx="30">
                        <c:v>0.47270436728966925</c:v>
                      </c:pt>
                      <c:pt idx="31">
                        <c:v>0.46774565008389368</c:v>
                      </c:pt>
                      <c:pt idx="32">
                        <c:v>0.4625522940084893</c:v>
                      </c:pt>
                      <c:pt idx="33">
                        <c:v>0.45970850146733627</c:v>
                      </c:pt>
                      <c:pt idx="34">
                        <c:v>0.4582309957052062</c:v>
                      </c:pt>
                      <c:pt idx="35">
                        <c:v>0.45830011010117178</c:v>
                      </c:pt>
                      <c:pt idx="36">
                        <c:v>0.45943502119782598</c:v>
                      </c:pt>
                      <c:pt idx="37">
                        <c:v>0.46056541222157099</c:v>
                      </c:pt>
                      <c:pt idx="38">
                        <c:v>0.46284609295410073</c:v>
                      </c:pt>
                      <c:pt idx="39">
                        <c:v>0.46471290583907932</c:v>
                      </c:pt>
                      <c:pt idx="40">
                        <c:v>0.46759608389909402</c:v>
                      </c:pt>
                      <c:pt idx="41">
                        <c:v>0.47055210918063378</c:v>
                      </c:pt>
                      <c:pt idx="42">
                        <c:v>0.47335518445773606</c:v>
                      </c:pt>
                      <c:pt idx="43">
                        <c:v>0.47724151541214077</c:v>
                      </c:pt>
                      <c:pt idx="44">
                        <c:v>0.48292081708710222</c:v>
                      </c:pt>
                      <c:pt idx="45">
                        <c:v>0.48792645062453771</c:v>
                      </c:pt>
                      <c:pt idx="46">
                        <c:v>0.49329297308745068</c:v>
                      </c:pt>
                      <c:pt idx="47">
                        <c:v>0.49800301485579068</c:v>
                      </c:pt>
                      <c:pt idx="48">
                        <c:v>0.50318954161279272</c:v>
                      </c:pt>
                      <c:pt idx="49">
                        <c:v>0.50960377568033022</c:v>
                      </c:pt>
                      <c:pt idx="50">
                        <c:v>0.51548363811460651</c:v>
                      </c:pt>
                      <c:pt idx="51">
                        <c:v>0.52190298829713666</c:v>
                      </c:pt>
                      <c:pt idx="52">
                        <c:v>0.52785514170207004</c:v>
                      </c:pt>
                      <c:pt idx="53">
                        <c:v>0.53418198048277499</c:v>
                      </c:pt>
                      <c:pt idx="54">
                        <c:v>0.54023900597315999</c:v>
                      </c:pt>
                      <c:pt idx="55">
                        <c:v>0.54713415073705651</c:v>
                      </c:pt>
                      <c:pt idx="56">
                        <c:v>0.55428739064744992</c:v>
                      </c:pt>
                      <c:pt idx="57">
                        <c:v>0.56163418558525646</c:v>
                      </c:pt>
                      <c:pt idx="58">
                        <c:v>0.57081148115662206</c:v>
                      </c:pt>
                      <c:pt idx="59">
                        <c:v>0.57976050754208397</c:v>
                      </c:pt>
                      <c:pt idx="60">
                        <c:v>0.58777399442386502</c:v>
                      </c:pt>
                      <c:pt idx="61">
                        <c:v>0.59741152953646504</c:v>
                      </c:pt>
                      <c:pt idx="62">
                        <c:v>0.60677921606499075</c:v>
                      </c:pt>
                      <c:pt idx="63">
                        <c:v>0.6148752301363748</c:v>
                      </c:pt>
                      <c:pt idx="64">
                        <c:v>0.62501843774074883</c:v>
                      </c:pt>
                      <c:pt idx="65">
                        <c:v>0.6357292819141418</c:v>
                      </c:pt>
                      <c:pt idx="66">
                        <c:v>0.64548812632921126</c:v>
                      </c:pt>
                      <c:pt idx="67">
                        <c:v>0.65457441808852879</c:v>
                      </c:pt>
                      <c:pt idx="68">
                        <c:v>0.66350220765765522</c:v>
                      </c:pt>
                      <c:pt idx="69">
                        <c:v>0.67340530130022147</c:v>
                      </c:pt>
                      <c:pt idx="70">
                        <c:v>0.68160891180276151</c:v>
                      </c:pt>
                      <c:pt idx="71">
                        <c:v>0.69070873959181878</c:v>
                      </c:pt>
                      <c:pt idx="72">
                        <c:v>0.69786649814163604</c:v>
                      </c:pt>
                      <c:pt idx="73">
                        <c:v>0.70521648204346721</c:v>
                      </c:pt>
                      <c:pt idx="74">
                        <c:v>0.71154436300967394</c:v>
                      </c:pt>
                      <c:pt idx="75">
                        <c:v>0.71643901820803868</c:v>
                      </c:pt>
                      <c:pt idx="76">
                        <c:v>0.72035303418222296</c:v>
                      </c:pt>
                      <c:pt idx="77">
                        <c:v>0.72609956176723878</c:v>
                      </c:pt>
                      <c:pt idx="78">
                        <c:v>0.73143317282442377</c:v>
                      </c:pt>
                      <c:pt idx="79">
                        <c:v>0.73450354198259182</c:v>
                      </c:pt>
                      <c:pt idx="80">
                        <c:v>0.73689073330958255</c:v>
                      </c:pt>
                      <c:pt idx="81">
                        <c:v>0.74039030654437044</c:v>
                      </c:pt>
                      <c:pt idx="82">
                        <c:v>0.74371553310054672</c:v>
                      </c:pt>
                      <c:pt idx="83">
                        <c:v>0.74602519447281224</c:v>
                      </c:pt>
                      <c:pt idx="84">
                        <c:v>0.74662104537563478</c:v>
                      </c:pt>
                      <c:pt idx="85">
                        <c:v>0.74805432098629876</c:v>
                      </c:pt>
                      <c:pt idx="86">
                        <c:v>0.75</c:v>
                      </c:pt>
                      <c:pt idx="87">
                        <c:v>0.74948421451529323</c:v>
                      </c:pt>
                      <c:pt idx="88">
                        <c:v>0.74971072863841581</c:v>
                      </c:pt>
                      <c:pt idx="89">
                        <c:v>0.74826353079939523</c:v>
                      </c:pt>
                      <c:pt idx="90">
                        <c:v>0.74644576835794196</c:v>
                      </c:pt>
                      <c:pt idx="91">
                        <c:v>0.7461893165479816</c:v>
                      </c:pt>
                      <c:pt idx="92">
                        <c:v>0.74275545862835246</c:v>
                      </c:pt>
                      <c:pt idx="93">
                        <c:v>0.73921888642563371</c:v>
                      </c:pt>
                      <c:pt idx="94">
                        <c:v>0.73771730349671549</c:v>
                      </c:pt>
                      <c:pt idx="95">
                        <c:v>0.7358767442016525</c:v>
                      </c:pt>
                      <c:pt idx="96">
                        <c:v>0.73166272994794879</c:v>
                      </c:pt>
                      <c:pt idx="97">
                        <c:v>0.72516056487118496</c:v>
                      </c:pt>
                      <c:pt idx="98">
                        <c:v>0.71982936488353799</c:v>
                      </c:pt>
                      <c:pt idx="99">
                        <c:v>0.71837076876222528</c:v>
                      </c:pt>
                      <c:pt idx="100">
                        <c:v>0.71647010567414182</c:v>
                      </c:pt>
                      <c:pt idx="101">
                        <c:v>0.71223531186184796</c:v>
                      </c:pt>
                      <c:pt idx="102">
                        <c:v>0.70727465387828248</c:v>
                      </c:pt>
                      <c:pt idx="103">
                        <c:v>0.69934213419123903</c:v>
                      </c:pt>
                      <c:pt idx="104">
                        <c:v>0.69176958030820801</c:v>
                      </c:pt>
                      <c:pt idx="105">
                        <c:v>0.6826679902694377</c:v>
                      </c:pt>
                      <c:pt idx="106">
                        <c:v>0.67328240907430659</c:v>
                      </c:pt>
                      <c:pt idx="107">
                        <c:v>0.66422079155479796</c:v>
                      </c:pt>
                      <c:pt idx="108">
                        <c:v>0.65391761102959123</c:v>
                      </c:pt>
                      <c:pt idx="109">
                        <c:v>0.64437561240349572</c:v>
                      </c:pt>
                      <c:pt idx="110">
                        <c:v>0.63418245979960497</c:v>
                      </c:pt>
                      <c:pt idx="111">
                        <c:v>0.62243367693787133</c:v>
                      </c:pt>
                      <c:pt idx="112">
                        <c:v>0.61128311062770602</c:v>
                      </c:pt>
                      <c:pt idx="113">
                        <c:v>0.59937939239909244</c:v>
                      </c:pt>
                      <c:pt idx="114">
                        <c:v>0.58775970636639374</c:v>
                      </c:pt>
                      <c:pt idx="115">
                        <c:v>0.57524981108378703</c:v>
                      </c:pt>
                      <c:pt idx="116">
                        <c:v>0.56237330238270977</c:v>
                      </c:pt>
                      <c:pt idx="117">
                        <c:v>0.54910902708286125</c:v>
                      </c:pt>
                      <c:pt idx="118">
                        <c:v>0.53671176997039649</c:v>
                      </c:pt>
                      <c:pt idx="119">
                        <c:v>0.52318508111082218</c:v>
                      </c:pt>
                      <c:pt idx="120">
                        <c:v>0.50829813122057776</c:v>
                      </c:pt>
                      <c:pt idx="121">
                        <c:v>0.49565765256109051</c:v>
                      </c:pt>
                      <c:pt idx="122">
                        <c:v>0.48167629004184076</c:v>
                      </c:pt>
                      <c:pt idx="123">
                        <c:v>0.46469373275790149</c:v>
                      </c:pt>
                      <c:pt idx="124">
                        <c:v>0.45257352773549697</c:v>
                      </c:pt>
                      <c:pt idx="125">
                        <c:v>0.44082573513305623</c:v>
                      </c:pt>
                      <c:pt idx="126">
                        <c:v>0.43093678298674121</c:v>
                      </c:pt>
                      <c:pt idx="127">
                        <c:v>0.42121778116185299</c:v>
                      </c:pt>
                      <c:pt idx="128">
                        <c:v>0.41128852502560947</c:v>
                      </c:pt>
                      <c:pt idx="129">
                        <c:v>0.40295515679019156</c:v>
                      </c:pt>
                      <c:pt idx="130">
                        <c:v>0.39019573121469298</c:v>
                      </c:pt>
                      <c:pt idx="131">
                        <c:v>0.38212323886297872</c:v>
                      </c:pt>
                      <c:pt idx="132">
                        <c:v>0.37494010824322049</c:v>
                      </c:pt>
                      <c:pt idx="133">
                        <c:v>0.36639960813075978</c:v>
                      </c:pt>
                      <c:pt idx="134">
                        <c:v>0.35782885026829875</c:v>
                      </c:pt>
                      <c:pt idx="135">
                        <c:v>0.3488822824432013</c:v>
                      </c:pt>
                      <c:pt idx="136">
                        <c:v>0.34144986812754524</c:v>
                      </c:pt>
                      <c:pt idx="137">
                        <c:v>0.33348555123495</c:v>
                      </c:pt>
                      <c:pt idx="138">
                        <c:v>0.32581911139808473</c:v>
                      </c:pt>
                      <c:pt idx="139">
                        <c:v>0.32086360650645601</c:v>
                      </c:pt>
                      <c:pt idx="140">
                        <c:v>0.3140685078567495</c:v>
                      </c:pt>
                      <c:pt idx="141">
                        <c:v>0.30816755336153623</c:v>
                      </c:pt>
                      <c:pt idx="142">
                        <c:v>0.30410023628046823</c:v>
                      </c:pt>
                      <c:pt idx="143">
                        <c:v>0.29683418861622524</c:v>
                      </c:pt>
                      <c:pt idx="144">
                        <c:v>0.28946952254902875</c:v>
                      </c:pt>
                      <c:pt idx="145">
                        <c:v>0.28483631746539673</c:v>
                      </c:pt>
                      <c:pt idx="146">
                        <c:v>0.27817476008394826</c:v>
                      </c:pt>
                      <c:pt idx="147">
                        <c:v>0.27202690317635325</c:v>
                      </c:pt>
                      <c:pt idx="148">
                        <c:v>0.2664644410947038</c:v>
                      </c:pt>
                      <c:pt idx="149">
                        <c:v>0.26236792219364924</c:v>
                      </c:pt>
                      <c:pt idx="150">
                        <c:v>0.26044312308817952</c:v>
                      </c:pt>
                      <c:pt idx="151">
                        <c:v>0.25704549232296525</c:v>
                      </c:pt>
                      <c:pt idx="152">
                        <c:v>0.25268100418197448</c:v>
                      </c:pt>
                      <c:pt idx="153">
                        <c:v>0.24765053880851326</c:v>
                      </c:pt>
                      <c:pt idx="154">
                        <c:v>0.2424587190743745</c:v>
                      </c:pt>
                      <c:pt idx="155">
                        <c:v>0.2380330005620985</c:v>
                      </c:pt>
                      <c:pt idx="156">
                        <c:v>0.23428207410660151</c:v>
                      </c:pt>
                      <c:pt idx="157">
                        <c:v>0.23055016303744724</c:v>
                      </c:pt>
                      <c:pt idx="158">
                        <c:v>0.22718946834693149</c:v>
                      </c:pt>
                      <c:pt idx="159">
                        <c:v>0.22296281878726051</c:v>
                      </c:pt>
                      <c:pt idx="160">
                        <c:v>0.22026353026860898</c:v>
                      </c:pt>
                      <c:pt idx="161">
                        <c:v>0.217225194243582</c:v>
                      </c:pt>
                      <c:pt idx="162">
                        <c:v>0.2148254374677615</c:v>
                      </c:pt>
                      <c:pt idx="163">
                        <c:v>0.21175217422276424</c:v>
                      </c:pt>
                      <c:pt idx="164">
                        <c:v>0.20780648290738202</c:v>
                      </c:pt>
                      <c:pt idx="165">
                        <c:v>0.204107043953346</c:v>
                      </c:pt>
                      <c:pt idx="166">
                        <c:v>0.20159282535848549</c:v>
                      </c:pt>
                      <c:pt idx="167">
                        <c:v>0.20077698352469997</c:v>
                      </c:pt>
                      <c:pt idx="168">
                        <c:v>0.19817902106535826</c:v>
                      </c:pt>
                      <c:pt idx="169">
                        <c:v>0.19542219202648201</c:v>
                      </c:pt>
                      <c:pt idx="170">
                        <c:v>0.19293109740871275</c:v>
                      </c:pt>
                      <c:pt idx="171">
                        <c:v>0.19044413833938822</c:v>
                      </c:pt>
                      <c:pt idx="172">
                        <c:v>0.1874398236430965</c:v>
                      </c:pt>
                      <c:pt idx="173">
                        <c:v>0.1854973919179875</c:v>
                      </c:pt>
                      <c:pt idx="174">
                        <c:v>0.18261181861386749</c:v>
                      </c:pt>
                      <c:pt idx="175">
                        <c:v>0.18035306152943251</c:v>
                      </c:pt>
                      <c:pt idx="176">
                        <c:v>0.17791318389122923</c:v>
                      </c:pt>
                      <c:pt idx="177">
                        <c:v>0.17546445166118926</c:v>
                      </c:pt>
                      <c:pt idx="178">
                        <c:v>0.174133753988265</c:v>
                      </c:pt>
                      <c:pt idx="179">
                        <c:v>0.17333601912834901</c:v>
                      </c:pt>
                      <c:pt idx="180">
                        <c:v>0.17055654024210451</c:v>
                      </c:pt>
                      <c:pt idx="181">
                        <c:v>0.16887214546731974</c:v>
                      </c:pt>
                      <c:pt idx="182">
                        <c:v>0.16717448724671399</c:v>
                      </c:pt>
                      <c:pt idx="183">
                        <c:v>0.16508923913728951</c:v>
                      </c:pt>
                      <c:pt idx="184">
                        <c:v>0.16318154250876674</c:v>
                      </c:pt>
                      <c:pt idx="185">
                        <c:v>0.16123101193558725</c:v>
                      </c:pt>
                      <c:pt idx="186">
                        <c:v>0.1587724183150665</c:v>
                      </c:pt>
                      <c:pt idx="187">
                        <c:v>0.15608723928024074</c:v>
                      </c:pt>
                      <c:pt idx="188">
                        <c:v>0.15466882222096201</c:v>
                      </c:pt>
                      <c:pt idx="189">
                        <c:v>0.15335865680168401</c:v>
                      </c:pt>
                      <c:pt idx="190">
                        <c:v>0.152167254202344</c:v>
                      </c:pt>
                      <c:pt idx="191">
                        <c:v>0.15018791068974149</c:v>
                      </c:pt>
                      <c:pt idx="192">
                        <c:v>0.14837776169920575</c:v>
                      </c:pt>
                      <c:pt idx="193">
                        <c:v>0.14680614063211123</c:v>
                      </c:pt>
                      <c:pt idx="194">
                        <c:v>0.14537458459585126</c:v>
                      </c:pt>
                      <c:pt idx="195">
                        <c:v>0.14380767409881975</c:v>
                      </c:pt>
                      <c:pt idx="196">
                        <c:v>0.142467682750197</c:v>
                      </c:pt>
                      <c:pt idx="197">
                        <c:v>0.14167715329857675</c:v>
                      </c:pt>
                      <c:pt idx="198">
                        <c:v>0.14048909250187724</c:v>
                      </c:pt>
                      <c:pt idx="199">
                        <c:v>0.13882485591647475</c:v>
                      </c:pt>
                      <c:pt idx="200">
                        <c:v>0.13739525398734975</c:v>
                      </c:pt>
                      <c:pt idx="201">
                        <c:v>0.13631619815151449</c:v>
                      </c:pt>
                      <c:pt idx="202">
                        <c:v>0.13506971079527924</c:v>
                      </c:pt>
                      <c:pt idx="203">
                        <c:v>0.13422070066716224</c:v>
                      </c:pt>
                      <c:pt idx="204">
                        <c:v>0.13436619217635451</c:v>
                      </c:pt>
                      <c:pt idx="205">
                        <c:v>0.13321331301106348</c:v>
                      </c:pt>
                      <c:pt idx="206">
                        <c:v>0.13218156203081174</c:v>
                      </c:pt>
                      <c:pt idx="207">
                        <c:v>0.13102970424639451</c:v>
                      </c:pt>
                      <c:pt idx="208">
                        <c:v>0.12992273331738149</c:v>
                      </c:pt>
                      <c:pt idx="209">
                        <c:v>0.1284795123715545</c:v>
                      </c:pt>
                      <c:pt idx="210">
                        <c:v>0.12748551694435201</c:v>
                      </c:pt>
                      <c:pt idx="211">
                        <c:v>0.12716140332060824</c:v>
                      </c:pt>
                      <c:pt idx="212">
                        <c:v>0.12617967628276125</c:v>
                      </c:pt>
                      <c:pt idx="213">
                        <c:v>0.12579440648108925</c:v>
                      </c:pt>
                      <c:pt idx="214">
                        <c:v>0.12506050995377249</c:v>
                      </c:pt>
                      <c:pt idx="215">
                        <c:v>0.12456426112832625</c:v>
                      </c:pt>
                      <c:pt idx="216">
                        <c:v>0.12489222033817277</c:v>
                      </c:pt>
                      <c:pt idx="217">
                        <c:v>0.12462148795820775</c:v>
                      </c:pt>
                      <c:pt idx="218">
                        <c:v>0.12289587292284523</c:v>
                      </c:pt>
                      <c:pt idx="219">
                        <c:v>0.1223850109890975</c:v>
                      </c:pt>
                      <c:pt idx="220">
                        <c:v>0.12148619772704926</c:v>
                      </c:pt>
                      <c:pt idx="221">
                        <c:v>0.12193987666022249</c:v>
                      </c:pt>
                      <c:pt idx="222">
                        <c:v>0.12171539743053225</c:v>
                      </c:pt>
                      <c:pt idx="223">
                        <c:v>0.12096728580320326</c:v>
                      </c:pt>
                      <c:pt idx="224">
                        <c:v>0.12028336631076825</c:v>
                      </c:pt>
                      <c:pt idx="225">
                        <c:v>0.12085416082791076</c:v>
                      </c:pt>
                      <c:pt idx="226">
                        <c:v>0.12000147651973425</c:v>
                      </c:pt>
                      <c:pt idx="227">
                        <c:v>0.11970709186636876</c:v>
                      </c:pt>
                      <c:pt idx="228">
                        <c:v>0.11943831172194375</c:v>
                      </c:pt>
                      <c:pt idx="229">
                        <c:v>0.11942819350628101</c:v>
                      </c:pt>
                      <c:pt idx="230">
                        <c:v>0.11909359342781925</c:v>
                      </c:pt>
                      <c:pt idx="231">
                        <c:v>0.11969348006820973</c:v>
                      </c:pt>
                      <c:pt idx="232">
                        <c:v>0.11851550097515626</c:v>
                      </c:pt>
                      <c:pt idx="233">
                        <c:v>0.11809433494795274</c:v>
                      </c:pt>
                      <c:pt idx="234">
                        <c:v>0.1187863356674415</c:v>
                      </c:pt>
                      <c:pt idx="235">
                        <c:v>0.11869904956396125</c:v>
                      </c:pt>
                      <c:pt idx="236">
                        <c:v>0.11882840222637825</c:v>
                      </c:pt>
                      <c:pt idx="237">
                        <c:v>0.118380787661583</c:v>
                      </c:pt>
                      <c:pt idx="238">
                        <c:v>0.11768694105727801</c:v>
                      </c:pt>
                      <c:pt idx="239">
                        <c:v>0.11746526032728825</c:v>
                      </c:pt>
                      <c:pt idx="240">
                        <c:v>0.11753097683880376</c:v>
                      </c:pt>
                      <c:pt idx="241">
                        <c:v>0.11819891165317875</c:v>
                      </c:pt>
                      <c:pt idx="242">
                        <c:v>0.11775421941321523</c:v>
                      </c:pt>
                      <c:pt idx="243">
                        <c:v>0.11751564447169424</c:v>
                      </c:pt>
                      <c:pt idx="244">
                        <c:v>0.11714449185172349</c:v>
                      </c:pt>
                      <c:pt idx="245">
                        <c:v>0.11709793085348251</c:v>
                      </c:pt>
                      <c:pt idx="246">
                        <c:v>0.11705119478067674</c:v>
                      </c:pt>
                      <c:pt idx="247">
                        <c:v>0.116789326526646</c:v>
                      </c:pt>
                      <c:pt idx="248">
                        <c:v>0.11733300810032998</c:v>
                      </c:pt>
                      <c:pt idx="249">
                        <c:v>0.11713230889124926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0.53127922850407006</c:v>
                </c:pt>
                <c:pt idx="1">
                  <c:v>0.53909669191362752</c:v>
                </c:pt>
                <c:pt idx="2">
                  <c:v>0.54720278367834252</c:v>
                </c:pt>
                <c:pt idx="3">
                  <c:v>0.55882396811100876</c:v>
                </c:pt>
                <c:pt idx="4">
                  <c:v>0.57166561052458997</c:v>
                </c:pt>
                <c:pt idx="5">
                  <c:v>0.58576417275346127</c:v>
                </c:pt>
                <c:pt idx="6">
                  <c:v>0.60262950916417002</c:v>
                </c:pt>
                <c:pt idx="7">
                  <c:v>0.61990263893714881</c:v>
                </c:pt>
                <c:pt idx="8">
                  <c:v>0.63727225937761012</c:v>
                </c:pt>
                <c:pt idx="9">
                  <c:v>0.65471710004547257</c:v>
                </c:pt>
                <c:pt idx="10">
                  <c:v>0.67417430704525749</c:v>
                </c:pt>
                <c:pt idx="11">
                  <c:v>0.69410357667122757</c:v>
                </c:pt>
                <c:pt idx="12">
                  <c:v>0.71393660197181874</c:v>
                </c:pt>
                <c:pt idx="13">
                  <c:v>0.73508598987220242</c:v>
                </c:pt>
                <c:pt idx="14">
                  <c:v>0.75589538853253746</c:v>
                </c:pt>
                <c:pt idx="15">
                  <c:v>0.77448386710831496</c:v>
                </c:pt>
                <c:pt idx="16">
                  <c:v>0.79258295427744119</c:v>
                </c:pt>
                <c:pt idx="17">
                  <c:v>0.81000544873658376</c:v>
                </c:pt>
                <c:pt idx="18">
                  <c:v>0.82568794185947114</c:v>
                </c:pt>
                <c:pt idx="19">
                  <c:v>0.83790404142473507</c:v>
                </c:pt>
                <c:pt idx="20">
                  <c:v>0.84529828729472001</c:v>
                </c:pt>
                <c:pt idx="21">
                  <c:v>0.84933521340253004</c:v>
                </c:pt>
                <c:pt idx="22">
                  <c:v>0.85019310623718247</c:v>
                </c:pt>
                <c:pt idx="23">
                  <c:v>0.84861239183435622</c:v>
                </c:pt>
                <c:pt idx="24">
                  <c:v>0.84147109510132623</c:v>
                </c:pt>
                <c:pt idx="25">
                  <c:v>0.83234524258340381</c:v>
                </c:pt>
                <c:pt idx="26">
                  <c:v>0.8233070435579587</c:v>
                </c:pt>
                <c:pt idx="27">
                  <c:v>0.81392255125137991</c:v>
                </c:pt>
                <c:pt idx="28">
                  <c:v>0.80404046139572127</c:v>
                </c:pt>
                <c:pt idx="29">
                  <c:v>0.7953829940452074</c:v>
                </c:pt>
                <c:pt idx="30">
                  <c:v>0.78784061214944867</c:v>
                </c:pt>
                <c:pt idx="31">
                  <c:v>0.77957608347315621</c:v>
                </c:pt>
                <c:pt idx="32">
                  <c:v>0.77092049001414875</c:v>
                </c:pt>
                <c:pt idx="33">
                  <c:v>0.76618083577889373</c:v>
                </c:pt>
                <c:pt idx="34">
                  <c:v>0.76371832617534374</c:v>
                </c:pt>
                <c:pt idx="35">
                  <c:v>0.76383351683528622</c:v>
                </c:pt>
                <c:pt idx="36">
                  <c:v>0.76572503532971004</c:v>
                </c:pt>
                <c:pt idx="37">
                  <c:v>0.76760902036928491</c:v>
                </c:pt>
                <c:pt idx="38">
                  <c:v>0.77141015492350129</c:v>
                </c:pt>
                <c:pt idx="39">
                  <c:v>0.77452150973179879</c:v>
                </c:pt>
                <c:pt idx="40">
                  <c:v>0.77932680649848995</c:v>
                </c:pt>
                <c:pt idx="41">
                  <c:v>0.78425351530105636</c:v>
                </c:pt>
                <c:pt idx="42">
                  <c:v>0.78892530742956002</c:v>
                </c:pt>
                <c:pt idx="43">
                  <c:v>0.79540252568690128</c:v>
                </c:pt>
                <c:pt idx="44">
                  <c:v>0.80486802847850369</c:v>
                </c:pt>
                <c:pt idx="45">
                  <c:v>0.81321075104089613</c:v>
                </c:pt>
                <c:pt idx="46">
                  <c:v>0.82215495514575121</c:v>
                </c:pt>
                <c:pt idx="47">
                  <c:v>0.83000502475965121</c:v>
                </c:pt>
                <c:pt idx="48">
                  <c:v>0.83864923602132135</c:v>
                </c:pt>
                <c:pt idx="49">
                  <c:v>0.8493396261338837</c:v>
                </c:pt>
                <c:pt idx="50">
                  <c:v>0.8591393968576776</c:v>
                </c:pt>
                <c:pt idx="51">
                  <c:v>0.86983831382856125</c:v>
                </c:pt>
                <c:pt idx="52">
                  <c:v>0.87975856950344999</c:v>
                </c:pt>
                <c:pt idx="53">
                  <c:v>0.89030330080462505</c:v>
                </c:pt>
                <c:pt idx="54">
                  <c:v>0.90039834328859991</c:v>
                </c:pt>
                <c:pt idx="55">
                  <c:v>0.9118902512284276</c:v>
                </c:pt>
                <c:pt idx="56">
                  <c:v>0.92381231774575001</c:v>
                </c:pt>
                <c:pt idx="57">
                  <c:v>0.93605697597542759</c:v>
                </c:pt>
                <c:pt idx="58">
                  <c:v>0.95135246859436995</c:v>
                </c:pt>
                <c:pt idx="59">
                  <c:v>0.9662675125701401</c:v>
                </c:pt>
                <c:pt idx="60">
                  <c:v>0.97962332403977503</c:v>
                </c:pt>
                <c:pt idx="61">
                  <c:v>0.99568588256077506</c:v>
                </c:pt>
                <c:pt idx="62">
                  <c:v>1.0112986934416512</c:v>
                </c:pt>
                <c:pt idx="63">
                  <c:v>1.0247920502272914</c:v>
                </c:pt>
                <c:pt idx="64">
                  <c:v>1.0416973962345812</c:v>
                </c:pt>
                <c:pt idx="65">
                  <c:v>1.0595488031902363</c:v>
                </c:pt>
                <c:pt idx="66">
                  <c:v>1.0758135438820187</c:v>
                </c:pt>
                <c:pt idx="67">
                  <c:v>1.0909573634808813</c:v>
                </c:pt>
                <c:pt idx="68">
                  <c:v>1.1058370127627586</c:v>
                </c:pt>
                <c:pt idx="69">
                  <c:v>1.1223421688337025</c:v>
                </c:pt>
                <c:pt idx="70">
                  <c:v>1.1360148530046026</c:v>
                </c:pt>
                <c:pt idx="71">
                  <c:v>1.1511812326530313</c:v>
                </c:pt>
                <c:pt idx="72">
                  <c:v>1.16311083023606</c:v>
                </c:pt>
                <c:pt idx="73">
                  <c:v>1.1753608034057788</c:v>
                </c:pt>
                <c:pt idx="74">
                  <c:v>1.1859072716827899</c:v>
                </c:pt>
                <c:pt idx="75">
                  <c:v>1.1940650303467313</c:v>
                </c:pt>
                <c:pt idx="76">
                  <c:v>1.2005883903037049</c:v>
                </c:pt>
                <c:pt idx="77">
                  <c:v>1.2101659362787311</c:v>
                </c:pt>
                <c:pt idx="78">
                  <c:v>1.2190552880407064</c:v>
                </c:pt>
                <c:pt idx="79">
                  <c:v>1.2241725699709862</c:v>
                </c:pt>
                <c:pt idx="80">
                  <c:v>1.2281512221826376</c:v>
                </c:pt>
                <c:pt idx="81">
                  <c:v>1.2339838442406175</c:v>
                </c:pt>
                <c:pt idx="82">
                  <c:v>1.2395258885009113</c:v>
                </c:pt>
                <c:pt idx="83">
                  <c:v>1.2433753241213537</c:v>
                </c:pt>
                <c:pt idx="84">
                  <c:v>1.2443684089593912</c:v>
                </c:pt>
                <c:pt idx="85">
                  <c:v>1.2467572016438313</c:v>
                </c:pt>
                <c:pt idx="86">
                  <c:v>1.25</c:v>
                </c:pt>
                <c:pt idx="87">
                  <c:v>1.2491403575254887</c:v>
                </c:pt>
                <c:pt idx="88">
                  <c:v>1.2495178810640264</c:v>
                </c:pt>
                <c:pt idx="89">
                  <c:v>1.2471058846656589</c:v>
                </c:pt>
                <c:pt idx="90">
                  <c:v>1.2440762805965699</c:v>
                </c:pt>
                <c:pt idx="91">
                  <c:v>1.2436488609133025</c:v>
                </c:pt>
                <c:pt idx="92">
                  <c:v>1.2379257643805874</c:v>
                </c:pt>
                <c:pt idx="93">
                  <c:v>1.2320314773760563</c:v>
                </c:pt>
                <c:pt idx="94">
                  <c:v>1.2295288391611925</c:v>
                </c:pt>
                <c:pt idx="95">
                  <c:v>1.2264612403360875</c:v>
                </c:pt>
                <c:pt idx="96">
                  <c:v>1.2194378832465813</c:v>
                </c:pt>
                <c:pt idx="97">
                  <c:v>1.2086009414519749</c:v>
                </c:pt>
                <c:pt idx="98">
                  <c:v>1.1997156081392299</c:v>
                </c:pt>
                <c:pt idx="99">
                  <c:v>1.1972846146037088</c:v>
                </c:pt>
                <c:pt idx="100">
                  <c:v>1.1941168427902362</c:v>
                </c:pt>
                <c:pt idx="101">
                  <c:v>1.1870588531030799</c:v>
                </c:pt>
                <c:pt idx="102">
                  <c:v>1.1787910897971374</c:v>
                </c:pt>
                <c:pt idx="103">
                  <c:v>1.1655702236520651</c:v>
                </c:pt>
                <c:pt idx="104">
                  <c:v>1.1529493005136799</c:v>
                </c:pt>
                <c:pt idx="105">
                  <c:v>1.1377799837823963</c:v>
                </c:pt>
                <c:pt idx="106">
                  <c:v>1.1221373484571775</c:v>
                </c:pt>
                <c:pt idx="107">
                  <c:v>1.1070346525913299</c:v>
                </c:pt>
                <c:pt idx="108">
                  <c:v>1.0898626850493187</c:v>
                </c:pt>
                <c:pt idx="109">
                  <c:v>1.0739593540058263</c:v>
                </c:pt>
                <c:pt idx="110">
                  <c:v>1.0569707663326748</c:v>
                </c:pt>
                <c:pt idx="111">
                  <c:v>1.0373894615631187</c:v>
                </c:pt>
                <c:pt idx="112">
                  <c:v>1.0188051843795101</c:v>
                </c:pt>
                <c:pt idx="113">
                  <c:v>0.99896565399848747</c:v>
                </c:pt>
                <c:pt idx="114">
                  <c:v>0.97959951061065631</c:v>
                </c:pt>
                <c:pt idx="115">
                  <c:v>0.95874968513964498</c:v>
                </c:pt>
                <c:pt idx="116">
                  <c:v>0.93728883730451629</c:v>
                </c:pt>
                <c:pt idx="117">
                  <c:v>0.91518171180476882</c:v>
                </c:pt>
                <c:pt idx="118">
                  <c:v>0.89451961661732748</c:v>
                </c:pt>
                <c:pt idx="119">
                  <c:v>0.87197513518470371</c:v>
                </c:pt>
                <c:pt idx="120">
                  <c:v>0.84716355203429627</c:v>
                </c:pt>
                <c:pt idx="121">
                  <c:v>0.82609608760181752</c:v>
                </c:pt>
                <c:pt idx="122">
                  <c:v>0.80279381673640127</c:v>
                </c:pt>
                <c:pt idx="123">
                  <c:v>0.77448955459650248</c:v>
                </c:pt>
                <c:pt idx="124">
                  <c:v>0.75428921289249495</c:v>
                </c:pt>
                <c:pt idx="125">
                  <c:v>0.73470955855509379</c:v>
                </c:pt>
                <c:pt idx="126">
                  <c:v>0.71822797164456875</c:v>
                </c:pt>
                <c:pt idx="127">
                  <c:v>0.70202963526975504</c:v>
                </c:pt>
                <c:pt idx="128">
                  <c:v>0.6854808750426824</c:v>
                </c:pt>
                <c:pt idx="129">
                  <c:v>0.67159192798365253</c:v>
                </c:pt>
                <c:pt idx="130">
                  <c:v>0.65032621869115503</c:v>
                </c:pt>
                <c:pt idx="131">
                  <c:v>0.63687206477163127</c:v>
                </c:pt>
                <c:pt idx="132">
                  <c:v>0.62490018040536754</c:v>
                </c:pt>
                <c:pt idx="133">
                  <c:v>0.61066601355126626</c:v>
                </c:pt>
                <c:pt idx="134">
                  <c:v>0.5963814171138313</c:v>
                </c:pt>
                <c:pt idx="135">
                  <c:v>0.58147047073866875</c:v>
                </c:pt>
                <c:pt idx="136">
                  <c:v>0.56908311354590868</c:v>
                </c:pt>
                <c:pt idx="137">
                  <c:v>0.55580925205825005</c:v>
                </c:pt>
                <c:pt idx="138">
                  <c:v>0.54303185233014128</c:v>
                </c:pt>
                <c:pt idx="139">
                  <c:v>0.53477267751075996</c:v>
                </c:pt>
                <c:pt idx="140">
                  <c:v>0.52344751309458248</c:v>
                </c:pt>
                <c:pt idx="141">
                  <c:v>0.51361258893589379</c:v>
                </c:pt>
                <c:pt idx="142">
                  <c:v>0.50683372713411379</c:v>
                </c:pt>
                <c:pt idx="143">
                  <c:v>0.4947236476937088</c:v>
                </c:pt>
                <c:pt idx="144">
                  <c:v>0.48244920424838128</c:v>
                </c:pt>
                <c:pt idx="145">
                  <c:v>0.47472719577566125</c:v>
                </c:pt>
                <c:pt idx="146">
                  <c:v>0.46362460013991369</c:v>
                </c:pt>
                <c:pt idx="147">
                  <c:v>0.45337817196058872</c:v>
                </c:pt>
                <c:pt idx="148">
                  <c:v>0.44410740182450625</c:v>
                </c:pt>
                <c:pt idx="149">
                  <c:v>0.43727987032274873</c:v>
                </c:pt>
                <c:pt idx="150">
                  <c:v>0.43407187181363249</c:v>
                </c:pt>
                <c:pt idx="151">
                  <c:v>0.42840915387160872</c:v>
                </c:pt>
                <c:pt idx="152">
                  <c:v>0.42113500696995754</c:v>
                </c:pt>
                <c:pt idx="153">
                  <c:v>0.41275089801418874</c:v>
                </c:pt>
                <c:pt idx="154">
                  <c:v>0.40409786512395746</c:v>
                </c:pt>
                <c:pt idx="155">
                  <c:v>0.39672166760349747</c:v>
                </c:pt>
                <c:pt idx="156">
                  <c:v>0.39047012351100252</c:v>
                </c:pt>
                <c:pt idx="157">
                  <c:v>0.38425027172907877</c:v>
                </c:pt>
                <c:pt idx="158">
                  <c:v>0.37864911391155248</c:v>
                </c:pt>
                <c:pt idx="159">
                  <c:v>0.3716046979787675</c:v>
                </c:pt>
                <c:pt idx="160">
                  <c:v>0.36710588378101494</c:v>
                </c:pt>
                <c:pt idx="161">
                  <c:v>0.36204199040596996</c:v>
                </c:pt>
                <c:pt idx="162">
                  <c:v>0.35804239577960251</c:v>
                </c:pt>
                <c:pt idx="163">
                  <c:v>0.3529202903712737</c:v>
                </c:pt>
                <c:pt idx="164">
                  <c:v>0.34634413817897003</c:v>
                </c:pt>
                <c:pt idx="165">
                  <c:v>0.34017840658890997</c:v>
                </c:pt>
                <c:pt idx="166">
                  <c:v>0.33598804226414253</c:v>
                </c:pt>
                <c:pt idx="167">
                  <c:v>0.33462830587449999</c:v>
                </c:pt>
                <c:pt idx="168">
                  <c:v>0.33029836844226379</c:v>
                </c:pt>
                <c:pt idx="169">
                  <c:v>0.32570365337746998</c:v>
                </c:pt>
                <c:pt idx="170">
                  <c:v>0.32155182901452128</c:v>
                </c:pt>
                <c:pt idx="171">
                  <c:v>0.31740689723231374</c:v>
                </c:pt>
                <c:pt idx="172">
                  <c:v>0.31239970607182749</c:v>
                </c:pt>
                <c:pt idx="173">
                  <c:v>0.3091623198633125</c:v>
                </c:pt>
                <c:pt idx="174">
                  <c:v>0.30435303102311251</c:v>
                </c:pt>
                <c:pt idx="175">
                  <c:v>0.30058843588238748</c:v>
                </c:pt>
                <c:pt idx="176">
                  <c:v>0.29652197315204876</c:v>
                </c:pt>
                <c:pt idx="177">
                  <c:v>0.29244075276864878</c:v>
                </c:pt>
                <c:pt idx="178">
                  <c:v>0.29022292331377497</c:v>
                </c:pt>
                <c:pt idx="179">
                  <c:v>0.28889336521391501</c:v>
                </c:pt>
                <c:pt idx="180">
                  <c:v>0.28426090040350749</c:v>
                </c:pt>
                <c:pt idx="181">
                  <c:v>0.28145357577886621</c:v>
                </c:pt>
                <c:pt idx="182">
                  <c:v>0.27862414541118996</c:v>
                </c:pt>
                <c:pt idx="183">
                  <c:v>0.2751487318954825</c:v>
                </c:pt>
                <c:pt idx="184">
                  <c:v>0.27196923751461122</c:v>
                </c:pt>
                <c:pt idx="185">
                  <c:v>0.26871835322597876</c:v>
                </c:pt>
                <c:pt idx="186">
                  <c:v>0.2646206971917775</c:v>
                </c:pt>
                <c:pt idx="187">
                  <c:v>0.26014539880040122</c:v>
                </c:pt>
                <c:pt idx="188">
                  <c:v>0.25778137036826998</c:v>
                </c:pt>
                <c:pt idx="189">
                  <c:v>0.25559776133613998</c:v>
                </c:pt>
                <c:pt idx="190">
                  <c:v>0.25361209033723997</c:v>
                </c:pt>
                <c:pt idx="191">
                  <c:v>0.25031318448290252</c:v>
                </c:pt>
                <c:pt idx="192">
                  <c:v>0.24729626949867628</c:v>
                </c:pt>
                <c:pt idx="193">
                  <c:v>0.24467690105351875</c:v>
                </c:pt>
                <c:pt idx="194">
                  <c:v>0.24229097432641875</c:v>
                </c:pt>
                <c:pt idx="195">
                  <c:v>0.23967945683136624</c:v>
                </c:pt>
                <c:pt idx="196">
                  <c:v>0.23744613791699498</c:v>
                </c:pt>
                <c:pt idx="197">
                  <c:v>0.23612858883096124</c:v>
                </c:pt>
                <c:pt idx="198">
                  <c:v>0.23414848750312878</c:v>
                </c:pt>
                <c:pt idx="199">
                  <c:v>0.23137475986079126</c:v>
                </c:pt>
                <c:pt idx="200">
                  <c:v>0.22899208997891624</c:v>
                </c:pt>
                <c:pt idx="201">
                  <c:v>0.22719366358585749</c:v>
                </c:pt>
                <c:pt idx="202">
                  <c:v>0.22511618465879873</c:v>
                </c:pt>
                <c:pt idx="203">
                  <c:v>0.22370116777860377</c:v>
                </c:pt>
                <c:pt idx="204">
                  <c:v>0.22394365362725752</c:v>
                </c:pt>
                <c:pt idx="205">
                  <c:v>0.22202218835177251</c:v>
                </c:pt>
                <c:pt idx="206">
                  <c:v>0.22030260338468624</c:v>
                </c:pt>
                <c:pt idx="207">
                  <c:v>0.2183828404106575</c:v>
                </c:pt>
                <c:pt idx="208">
                  <c:v>0.21653788886230249</c:v>
                </c:pt>
                <c:pt idx="209">
                  <c:v>0.2141325206192575</c:v>
                </c:pt>
                <c:pt idx="210">
                  <c:v>0.21247586157392001</c:v>
                </c:pt>
                <c:pt idx="211">
                  <c:v>0.21193567220101375</c:v>
                </c:pt>
                <c:pt idx="212">
                  <c:v>0.21029946047126877</c:v>
                </c:pt>
                <c:pt idx="213">
                  <c:v>0.20965734413514875</c:v>
                </c:pt>
                <c:pt idx="214">
                  <c:v>0.20843418325628749</c:v>
                </c:pt>
                <c:pt idx="215">
                  <c:v>0.20760710188054377</c:v>
                </c:pt>
                <c:pt idx="216">
                  <c:v>0.20815370056362126</c:v>
                </c:pt>
                <c:pt idx="217">
                  <c:v>0.20770247993034624</c:v>
                </c:pt>
                <c:pt idx="218">
                  <c:v>0.20482645487140874</c:v>
                </c:pt>
                <c:pt idx="219">
                  <c:v>0.20397501831516252</c:v>
                </c:pt>
                <c:pt idx="220">
                  <c:v>0.20247699621174875</c:v>
                </c:pt>
                <c:pt idx="221">
                  <c:v>0.2032331277670375</c:v>
                </c:pt>
                <c:pt idx="222">
                  <c:v>0.20285899571755375</c:v>
                </c:pt>
                <c:pt idx="223">
                  <c:v>0.20161214300533875</c:v>
                </c:pt>
                <c:pt idx="224">
                  <c:v>0.20047227718461375</c:v>
                </c:pt>
                <c:pt idx="225">
                  <c:v>0.20142360137985124</c:v>
                </c:pt>
                <c:pt idx="226">
                  <c:v>0.20000246086622375</c:v>
                </c:pt>
                <c:pt idx="227">
                  <c:v>0.19951181977728127</c:v>
                </c:pt>
                <c:pt idx="228">
                  <c:v>0.19906385286990624</c:v>
                </c:pt>
                <c:pt idx="229">
                  <c:v>0.19904698917713501</c:v>
                </c:pt>
                <c:pt idx="230">
                  <c:v>0.19848932237969877</c:v>
                </c:pt>
                <c:pt idx="231">
                  <c:v>0.19948913344701624</c:v>
                </c:pt>
                <c:pt idx="232">
                  <c:v>0.19752583495859374</c:v>
                </c:pt>
                <c:pt idx="233">
                  <c:v>0.19682389157992125</c:v>
                </c:pt>
                <c:pt idx="234">
                  <c:v>0.19797722611240248</c:v>
                </c:pt>
                <c:pt idx="235">
                  <c:v>0.19783174927326874</c:v>
                </c:pt>
                <c:pt idx="236">
                  <c:v>0.19804733704396377</c:v>
                </c:pt>
                <c:pt idx="237">
                  <c:v>0.19730131276930502</c:v>
                </c:pt>
                <c:pt idx="238">
                  <c:v>0.19614490176213001</c:v>
                </c:pt>
                <c:pt idx="239">
                  <c:v>0.19577543387881374</c:v>
                </c:pt>
                <c:pt idx="240">
                  <c:v>0.19588496139800626</c:v>
                </c:pt>
                <c:pt idx="241">
                  <c:v>0.19699818608863123</c:v>
                </c:pt>
                <c:pt idx="242">
                  <c:v>0.19625703235535874</c:v>
                </c:pt>
                <c:pt idx="243">
                  <c:v>0.19585940745282374</c:v>
                </c:pt>
                <c:pt idx="244">
                  <c:v>0.1952408197528725</c:v>
                </c:pt>
                <c:pt idx="245">
                  <c:v>0.1951632180891375</c:v>
                </c:pt>
                <c:pt idx="246">
                  <c:v>0.19508532463446124</c:v>
                </c:pt>
                <c:pt idx="247">
                  <c:v>0.19464887754440999</c:v>
                </c:pt>
                <c:pt idx="248">
                  <c:v>0.19555501350054999</c:v>
                </c:pt>
                <c:pt idx="249">
                  <c:v>0.19522051481874875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0.31876753710244199</c:v>
                </c:pt>
                <c:pt idx="1">
                  <c:v>0.32345801514817651</c:v>
                </c:pt>
                <c:pt idx="2">
                  <c:v>0.32832167020700553</c:v>
                </c:pt>
                <c:pt idx="3">
                  <c:v>0.33529438086660523</c:v>
                </c:pt>
                <c:pt idx="4">
                  <c:v>0.34299936631475403</c:v>
                </c:pt>
                <c:pt idx="5">
                  <c:v>0.35145850365207676</c:v>
                </c:pt>
                <c:pt idx="6">
                  <c:v>0.36157770549850199</c:v>
                </c:pt>
                <c:pt idx="7">
                  <c:v>0.37194158336228927</c:v>
                </c:pt>
                <c:pt idx="8">
                  <c:v>0.38236335562656604</c:v>
                </c:pt>
                <c:pt idx="9">
                  <c:v>0.3928302600272835</c:v>
                </c:pt>
                <c:pt idx="10">
                  <c:v>0.40450458422715446</c:v>
                </c:pt>
                <c:pt idx="11">
                  <c:v>0.41646214600273651</c:v>
                </c:pt>
                <c:pt idx="12">
                  <c:v>0.42836196118309128</c:v>
                </c:pt>
                <c:pt idx="13">
                  <c:v>0.44105159392332149</c:v>
                </c:pt>
                <c:pt idx="14">
                  <c:v>0.45353723311952243</c:v>
                </c:pt>
                <c:pt idx="15">
                  <c:v>0.46469032026498902</c:v>
                </c:pt>
                <c:pt idx="16">
                  <c:v>0.47554977256646475</c:v>
                </c:pt>
                <c:pt idx="17">
                  <c:v>0.48600326924195025</c:v>
                </c:pt>
                <c:pt idx="18">
                  <c:v>0.49541276511568272</c:v>
                </c:pt>
                <c:pt idx="19">
                  <c:v>0.502742424854841</c:v>
                </c:pt>
                <c:pt idx="20">
                  <c:v>0.50717897237683196</c:v>
                </c:pt>
                <c:pt idx="21">
                  <c:v>0.50960112804151803</c:v>
                </c:pt>
                <c:pt idx="22">
                  <c:v>0.51011586374230944</c:v>
                </c:pt>
                <c:pt idx="23">
                  <c:v>0.50916743510061369</c:v>
                </c:pt>
                <c:pt idx="24">
                  <c:v>0.50488265706079583</c:v>
                </c:pt>
                <c:pt idx="25">
                  <c:v>0.49940714555004229</c:v>
                </c:pt>
                <c:pt idx="26">
                  <c:v>0.49398422613477522</c:v>
                </c:pt>
                <c:pt idx="27">
                  <c:v>0.48835353075082799</c:v>
                </c:pt>
                <c:pt idx="28">
                  <c:v>0.48242427683743272</c:v>
                </c:pt>
                <c:pt idx="29">
                  <c:v>0.47722979642712449</c:v>
                </c:pt>
                <c:pt idx="30">
                  <c:v>0.47270436728966925</c:v>
                </c:pt>
                <c:pt idx="31">
                  <c:v>0.46774565008389368</c:v>
                </c:pt>
                <c:pt idx="32">
                  <c:v>0.4625522940084893</c:v>
                </c:pt>
                <c:pt idx="33">
                  <c:v>0.45970850146733627</c:v>
                </c:pt>
                <c:pt idx="34">
                  <c:v>0.4582309957052062</c:v>
                </c:pt>
                <c:pt idx="35">
                  <c:v>0.45830011010117178</c:v>
                </c:pt>
                <c:pt idx="36">
                  <c:v>0.45943502119782598</c:v>
                </c:pt>
                <c:pt idx="37">
                  <c:v>0.46056541222157099</c:v>
                </c:pt>
                <c:pt idx="38">
                  <c:v>0.46284609295410073</c:v>
                </c:pt>
                <c:pt idx="39">
                  <c:v>0.46471290583907932</c:v>
                </c:pt>
                <c:pt idx="40">
                  <c:v>0.46759608389909402</c:v>
                </c:pt>
                <c:pt idx="41">
                  <c:v>0.47055210918063378</c:v>
                </c:pt>
                <c:pt idx="42">
                  <c:v>0.47335518445773606</c:v>
                </c:pt>
                <c:pt idx="43">
                  <c:v>0.47724151541214077</c:v>
                </c:pt>
                <c:pt idx="44">
                  <c:v>0.48292081708710222</c:v>
                </c:pt>
                <c:pt idx="45">
                  <c:v>0.48792645062453771</c:v>
                </c:pt>
                <c:pt idx="46">
                  <c:v>0.49329297308745068</c:v>
                </c:pt>
                <c:pt idx="47">
                  <c:v>0.49800301485579068</c:v>
                </c:pt>
                <c:pt idx="48">
                  <c:v>0.50318954161279272</c:v>
                </c:pt>
                <c:pt idx="49">
                  <c:v>0.50960377568033022</c:v>
                </c:pt>
                <c:pt idx="50">
                  <c:v>0.51548363811460651</c:v>
                </c:pt>
                <c:pt idx="51">
                  <c:v>0.52190298829713666</c:v>
                </c:pt>
                <c:pt idx="52">
                  <c:v>0.52785514170207004</c:v>
                </c:pt>
                <c:pt idx="53">
                  <c:v>0.53418198048277499</c:v>
                </c:pt>
                <c:pt idx="54">
                  <c:v>0.54023900597315999</c:v>
                </c:pt>
                <c:pt idx="55">
                  <c:v>0.54713415073705651</c:v>
                </c:pt>
                <c:pt idx="56">
                  <c:v>0.55428739064744992</c:v>
                </c:pt>
                <c:pt idx="57">
                  <c:v>0.56163418558525646</c:v>
                </c:pt>
                <c:pt idx="58">
                  <c:v>0.57081148115662206</c:v>
                </c:pt>
                <c:pt idx="59">
                  <c:v>0.57976050754208397</c:v>
                </c:pt>
                <c:pt idx="60">
                  <c:v>0.58777399442386502</c:v>
                </c:pt>
                <c:pt idx="61">
                  <c:v>0.59741152953646504</c:v>
                </c:pt>
                <c:pt idx="62">
                  <c:v>0.60677921606499075</c:v>
                </c:pt>
                <c:pt idx="63">
                  <c:v>0.6148752301363748</c:v>
                </c:pt>
                <c:pt idx="64">
                  <c:v>0.62501843774074883</c:v>
                </c:pt>
                <c:pt idx="65">
                  <c:v>0.6357292819141418</c:v>
                </c:pt>
                <c:pt idx="66">
                  <c:v>0.64548812632921126</c:v>
                </c:pt>
                <c:pt idx="67">
                  <c:v>0.65457441808852879</c:v>
                </c:pt>
                <c:pt idx="68">
                  <c:v>0.66350220765765522</c:v>
                </c:pt>
                <c:pt idx="69">
                  <c:v>0.67340530130022147</c:v>
                </c:pt>
                <c:pt idx="70">
                  <c:v>0.68160891180276151</c:v>
                </c:pt>
                <c:pt idx="71">
                  <c:v>0.69070873959181878</c:v>
                </c:pt>
                <c:pt idx="72">
                  <c:v>0.69786649814163604</c:v>
                </c:pt>
                <c:pt idx="73">
                  <c:v>0.70521648204346721</c:v>
                </c:pt>
                <c:pt idx="74">
                  <c:v>0.71154436300967394</c:v>
                </c:pt>
                <c:pt idx="75">
                  <c:v>0.71643901820803868</c:v>
                </c:pt>
                <c:pt idx="76">
                  <c:v>0.72035303418222296</c:v>
                </c:pt>
                <c:pt idx="77">
                  <c:v>0.72609956176723878</c:v>
                </c:pt>
                <c:pt idx="78">
                  <c:v>0.73143317282442377</c:v>
                </c:pt>
                <c:pt idx="79">
                  <c:v>0.73450354198259182</c:v>
                </c:pt>
                <c:pt idx="80">
                  <c:v>0.73689073330958255</c:v>
                </c:pt>
                <c:pt idx="81">
                  <c:v>0.74039030654437044</c:v>
                </c:pt>
                <c:pt idx="82">
                  <c:v>0.74371553310054672</c:v>
                </c:pt>
                <c:pt idx="83">
                  <c:v>0.74602519447281224</c:v>
                </c:pt>
                <c:pt idx="84">
                  <c:v>0.74662104537563478</c:v>
                </c:pt>
                <c:pt idx="85">
                  <c:v>0.74805432098629876</c:v>
                </c:pt>
                <c:pt idx="86">
                  <c:v>0.75</c:v>
                </c:pt>
                <c:pt idx="87">
                  <c:v>0.74948421451529323</c:v>
                </c:pt>
                <c:pt idx="88">
                  <c:v>0.74971072863841581</c:v>
                </c:pt>
                <c:pt idx="89">
                  <c:v>0.74826353079939523</c:v>
                </c:pt>
                <c:pt idx="90">
                  <c:v>0.74644576835794196</c:v>
                </c:pt>
                <c:pt idx="91">
                  <c:v>0.7461893165479816</c:v>
                </c:pt>
                <c:pt idx="92">
                  <c:v>0.74275545862835246</c:v>
                </c:pt>
                <c:pt idx="93">
                  <c:v>0.73921888642563371</c:v>
                </c:pt>
                <c:pt idx="94">
                  <c:v>0.73771730349671549</c:v>
                </c:pt>
                <c:pt idx="95">
                  <c:v>0.7358767442016525</c:v>
                </c:pt>
                <c:pt idx="96">
                  <c:v>0.73166272994794879</c:v>
                </c:pt>
                <c:pt idx="97">
                  <c:v>0.72516056487118496</c:v>
                </c:pt>
                <c:pt idx="98">
                  <c:v>0.71982936488353799</c:v>
                </c:pt>
                <c:pt idx="99">
                  <c:v>0.71837076876222528</c:v>
                </c:pt>
                <c:pt idx="100">
                  <c:v>0.71647010567414182</c:v>
                </c:pt>
                <c:pt idx="101">
                  <c:v>0.71223531186184796</c:v>
                </c:pt>
                <c:pt idx="102">
                  <c:v>0.70727465387828248</c:v>
                </c:pt>
                <c:pt idx="103">
                  <c:v>0.69934213419123903</c:v>
                </c:pt>
                <c:pt idx="104">
                  <c:v>0.69176958030820801</c:v>
                </c:pt>
                <c:pt idx="105">
                  <c:v>0.6826679902694377</c:v>
                </c:pt>
                <c:pt idx="106">
                  <c:v>0.67328240907430659</c:v>
                </c:pt>
                <c:pt idx="107">
                  <c:v>0.66422079155479796</c:v>
                </c:pt>
                <c:pt idx="108">
                  <c:v>0.65391761102959123</c:v>
                </c:pt>
                <c:pt idx="109">
                  <c:v>0.64437561240349572</c:v>
                </c:pt>
                <c:pt idx="110">
                  <c:v>0.63418245979960497</c:v>
                </c:pt>
                <c:pt idx="111">
                  <c:v>0.62243367693787133</c:v>
                </c:pt>
                <c:pt idx="112">
                  <c:v>0.61128311062770602</c:v>
                </c:pt>
                <c:pt idx="113">
                  <c:v>0.59937939239909244</c:v>
                </c:pt>
                <c:pt idx="114">
                  <c:v>0.58775970636639374</c:v>
                </c:pt>
                <c:pt idx="115">
                  <c:v>0.57524981108378703</c:v>
                </c:pt>
                <c:pt idx="116">
                  <c:v>0.56237330238270977</c:v>
                </c:pt>
                <c:pt idx="117">
                  <c:v>0.54910902708286125</c:v>
                </c:pt>
                <c:pt idx="118">
                  <c:v>0.53671176997039649</c:v>
                </c:pt>
                <c:pt idx="119">
                  <c:v>0.52318508111082218</c:v>
                </c:pt>
                <c:pt idx="120">
                  <c:v>0.50829813122057776</c:v>
                </c:pt>
                <c:pt idx="121">
                  <c:v>0.49565765256109051</c:v>
                </c:pt>
                <c:pt idx="122">
                  <c:v>0.48167629004184076</c:v>
                </c:pt>
                <c:pt idx="123">
                  <c:v>0.46469373275790149</c:v>
                </c:pt>
                <c:pt idx="124">
                  <c:v>0.45257352773549697</c:v>
                </c:pt>
                <c:pt idx="125">
                  <c:v>0.44082573513305623</c:v>
                </c:pt>
                <c:pt idx="126">
                  <c:v>0.43093678298674121</c:v>
                </c:pt>
                <c:pt idx="127">
                  <c:v>0.42121778116185299</c:v>
                </c:pt>
                <c:pt idx="128">
                  <c:v>0.41128852502560947</c:v>
                </c:pt>
                <c:pt idx="129">
                  <c:v>0.40295515679019156</c:v>
                </c:pt>
                <c:pt idx="130">
                  <c:v>0.39019573121469298</c:v>
                </c:pt>
                <c:pt idx="131">
                  <c:v>0.38212323886297872</c:v>
                </c:pt>
                <c:pt idx="132">
                  <c:v>0.37494010824322049</c:v>
                </c:pt>
                <c:pt idx="133">
                  <c:v>0.36639960813075978</c:v>
                </c:pt>
                <c:pt idx="134">
                  <c:v>0.35782885026829875</c:v>
                </c:pt>
                <c:pt idx="135">
                  <c:v>0.3488822824432013</c:v>
                </c:pt>
                <c:pt idx="136">
                  <c:v>0.34144986812754524</c:v>
                </c:pt>
                <c:pt idx="137">
                  <c:v>0.33348555123495</c:v>
                </c:pt>
                <c:pt idx="138">
                  <c:v>0.32581911139808473</c:v>
                </c:pt>
                <c:pt idx="139">
                  <c:v>0.32086360650645601</c:v>
                </c:pt>
                <c:pt idx="140">
                  <c:v>0.3140685078567495</c:v>
                </c:pt>
                <c:pt idx="141">
                  <c:v>0.30816755336153623</c:v>
                </c:pt>
                <c:pt idx="142">
                  <c:v>0.30410023628046823</c:v>
                </c:pt>
                <c:pt idx="143">
                  <c:v>0.29683418861622524</c:v>
                </c:pt>
                <c:pt idx="144">
                  <c:v>0.28946952254902875</c:v>
                </c:pt>
                <c:pt idx="145">
                  <c:v>0.28483631746539673</c:v>
                </c:pt>
                <c:pt idx="146">
                  <c:v>0.27817476008394826</c:v>
                </c:pt>
                <c:pt idx="147">
                  <c:v>0.27202690317635325</c:v>
                </c:pt>
                <c:pt idx="148">
                  <c:v>0.2664644410947038</c:v>
                </c:pt>
                <c:pt idx="149">
                  <c:v>0.26236792219364924</c:v>
                </c:pt>
                <c:pt idx="150">
                  <c:v>0.26044312308817952</c:v>
                </c:pt>
                <c:pt idx="151">
                  <c:v>0.25704549232296525</c:v>
                </c:pt>
                <c:pt idx="152">
                  <c:v>0.25268100418197448</c:v>
                </c:pt>
                <c:pt idx="153">
                  <c:v>0.24765053880851326</c:v>
                </c:pt>
                <c:pt idx="154">
                  <c:v>0.2424587190743745</c:v>
                </c:pt>
                <c:pt idx="155">
                  <c:v>0.2380330005620985</c:v>
                </c:pt>
                <c:pt idx="156">
                  <c:v>0.23428207410660151</c:v>
                </c:pt>
                <c:pt idx="157">
                  <c:v>0.23055016303744724</c:v>
                </c:pt>
                <c:pt idx="158">
                  <c:v>0.22718946834693149</c:v>
                </c:pt>
                <c:pt idx="159">
                  <c:v>0.22296281878726051</c:v>
                </c:pt>
                <c:pt idx="160">
                  <c:v>0.22026353026860898</c:v>
                </c:pt>
                <c:pt idx="161">
                  <c:v>0.217225194243582</c:v>
                </c:pt>
                <c:pt idx="162">
                  <c:v>0.2148254374677615</c:v>
                </c:pt>
                <c:pt idx="163">
                  <c:v>0.21175217422276424</c:v>
                </c:pt>
                <c:pt idx="164">
                  <c:v>0.20780648290738202</c:v>
                </c:pt>
                <c:pt idx="165">
                  <c:v>0.204107043953346</c:v>
                </c:pt>
                <c:pt idx="166">
                  <c:v>0.20159282535848549</c:v>
                </c:pt>
                <c:pt idx="167">
                  <c:v>0.20077698352469997</c:v>
                </c:pt>
                <c:pt idx="168">
                  <c:v>0.19817902106535826</c:v>
                </c:pt>
                <c:pt idx="169">
                  <c:v>0.19542219202648201</c:v>
                </c:pt>
                <c:pt idx="170">
                  <c:v>0.19293109740871275</c:v>
                </c:pt>
                <c:pt idx="171">
                  <c:v>0.19044413833938822</c:v>
                </c:pt>
                <c:pt idx="172">
                  <c:v>0.1874398236430965</c:v>
                </c:pt>
                <c:pt idx="173">
                  <c:v>0.1854973919179875</c:v>
                </c:pt>
                <c:pt idx="174">
                  <c:v>0.18261181861386749</c:v>
                </c:pt>
                <c:pt idx="175">
                  <c:v>0.18035306152943251</c:v>
                </c:pt>
                <c:pt idx="176">
                  <c:v>0.17791318389122923</c:v>
                </c:pt>
                <c:pt idx="177">
                  <c:v>0.17546445166118926</c:v>
                </c:pt>
                <c:pt idx="178">
                  <c:v>0.174133753988265</c:v>
                </c:pt>
                <c:pt idx="179">
                  <c:v>0.17333601912834901</c:v>
                </c:pt>
                <c:pt idx="180">
                  <c:v>0.17055654024210451</c:v>
                </c:pt>
                <c:pt idx="181">
                  <c:v>0.16887214546731974</c:v>
                </c:pt>
                <c:pt idx="182">
                  <c:v>0.16717448724671399</c:v>
                </c:pt>
                <c:pt idx="183">
                  <c:v>0.16508923913728951</c:v>
                </c:pt>
                <c:pt idx="184">
                  <c:v>0.16318154250876674</c:v>
                </c:pt>
                <c:pt idx="185">
                  <c:v>0.16123101193558725</c:v>
                </c:pt>
                <c:pt idx="186">
                  <c:v>0.1587724183150665</c:v>
                </c:pt>
                <c:pt idx="187">
                  <c:v>0.15608723928024074</c:v>
                </c:pt>
                <c:pt idx="188">
                  <c:v>0.15466882222096201</c:v>
                </c:pt>
                <c:pt idx="189">
                  <c:v>0.15335865680168401</c:v>
                </c:pt>
                <c:pt idx="190">
                  <c:v>0.152167254202344</c:v>
                </c:pt>
                <c:pt idx="191">
                  <c:v>0.15018791068974149</c:v>
                </c:pt>
                <c:pt idx="192">
                  <c:v>0.14837776169920575</c:v>
                </c:pt>
                <c:pt idx="193">
                  <c:v>0.14680614063211123</c:v>
                </c:pt>
                <c:pt idx="194">
                  <c:v>0.14537458459585126</c:v>
                </c:pt>
                <c:pt idx="195">
                  <c:v>0.14380767409881975</c:v>
                </c:pt>
                <c:pt idx="196">
                  <c:v>0.142467682750197</c:v>
                </c:pt>
                <c:pt idx="197">
                  <c:v>0.14167715329857675</c:v>
                </c:pt>
                <c:pt idx="198">
                  <c:v>0.14048909250187724</c:v>
                </c:pt>
                <c:pt idx="199">
                  <c:v>0.13882485591647475</c:v>
                </c:pt>
                <c:pt idx="200">
                  <c:v>0.13739525398734975</c:v>
                </c:pt>
                <c:pt idx="201">
                  <c:v>0.13631619815151449</c:v>
                </c:pt>
                <c:pt idx="202">
                  <c:v>0.13506971079527924</c:v>
                </c:pt>
                <c:pt idx="203">
                  <c:v>0.13422070066716224</c:v>
                </c:pt>
                <c:pt idx="204">
                  <c:v>0.13436619217635451</c:v>
                </c:pt>
                <c:pt idx="205">
                  <c:v>0.13321331301106348</c:v>
                </c:pt>
                <c:pt idx="206">
                  <c:v>0.13218156203081174</c:v>
                </c:pt>
                <c:pt idx="207">
                  <c:v>0.13102970424639451</c:v>
                </c:pt>
                <c:pt idx="208">
                  <c:v>0.12992273331738149</c:v>
                </c:pt>
                <c:pt idx="209">
                  <c:v>0.1284795123715545</c:v>
                </c:pt>
                <c:pt idx="210">
                  <c:v>0.12748551694435201</c:v>
                </c:pt>
                <c:pt idx="211">
                  <c:v>0.12716140332060824</c:v>
                </c:pt>
                <c:pt idx="212">
                  <c:v>0.12617967628276125</c:v>
                </c:pt>
                <c:pt idx="213">
                  <c:v>0.12579440648108925</c:v>
                </c:pt>
                <c:pt idx="214">
                  <c:v>0.12506050995377249</c:v>
                </c:pt>
                <c:pt idx="215">
                  <c:v>0.12456426112832625</c:v>
                </c:pt>
                <c:pt idx="216">
                  <c:v>0.12489222033817277</c:v>
                </c:pt>
                <c:pt idx="217">
                  <c:v>0.12462148795820775</c:v>
                </c:pt>
                <c:pt idx="218">
                  <c:v>0.12289587292284523</c:v>
                </c:pt>
                <c:pt idx="219">
                  <c:v>0.1223850109890975</c:v>
                </c:pt>
                <c:pt idx="220">
                  <c:v>0.12148619772704926</c:v>
                </c:pt>
                <c:pt idx="221">
                  <c:v>0.12193987666022249</c:v>
                </c:pt>
                <c:pt idx="222">
                  <c:v>0.12171539743053225</c:v>
                </c:pt>
                <c:pt idx="223">
                  <c:v>0.12096728580320326</c:v>
                </c:pt>
                <c:pt idx="224">
                  <c:v>0.12028336631076825</c:v>
                </c:pt>
                <c:pt idx="225">
                  <c:v>0.12085416082791076</c:v>
                </c:pt>
                <c:pt idx="226">
                  <c:v>0.12000147651973425</c:v>
                </c:pt>
                <c:pt idx="227">
                  <c:v>0.11970709186636876</c:v>
                </c:pt>
                <c:pt idx="228">
                  <c:v>0.11943831172194375</c:v>
                </c:pt>
                <c:pt idx="229">
                  <c:v>0.11942819350628101</c:v>
                </c:pt>
                <c:pt idx="230">
                  <c:v>0.11909359342781925</c:v>
                </c:pt>
                <c:pt idx="231">
                  <c:v>0.11969348006820973</c:v>
                </c:pt>
                <c:pt idx="232">
                  <c:v>0.11851550097515626</c:v>
                </c:pt>
                <c:pt idx="233">
                  <c:v>0.11809433494795274</c:v>
                </c:pt>
                <c:pt idx="234">
                  <c:v>0.1187863356674415</c:v>
                </c:pt>
                <c:pt idx="235">
                  <c:v>0.11869904956396125</c:v>
                </c:pt>
                <c:pt idx="236">
                  <c:v>0.11882840222637825</c:v>
                </c:pt>
                <c:pt idx="237">
                  <c:v>0.118380787661583</c:v>
                </c:pt>
                <c:pt idx="238">
                  <c:v>0.11768694105727801</c:v>
                </c:pt>
                <c:pt idx="239">
                  <c:v>0.11746526032728825</c:v>
                </c:pt>
                <c:pt idx="240">
                  <c:v>0.11753097683880376</c:v>
                </c:pt>
                <c:pt idx="241">
                  <c:v>0.11819891165317875</c:v>
                </c:pt>
                <c:pt idx="242">
                  <c:v>0.11775421941321523</c:v>
                </c:pt>
                <c:pt idx="243">
                  <c:v>0.11751564447169424</c:v>
                </c:pt>
                <c:pt idx="244">
                  <c:v>0.11714449185172349</c:v>
                </c:pt>
                <c:pt idx="245">
                  <c:v>0.11709793085348251</c:v>
                </c:pt>
                <c:pt idx="246">
                  <c:v>0.11705119478067674</c:v>
                </c:pt>
                <c:pt idx="247">
                  <c:v>0.116789326526646</c:v>
                </c:pt>
                <c:pt idx="248">
                  <c:v>0.11733300810032998</c:v>
                </c:pt>
                <c:pt idx="249">
                  <c:v>0.11713230889124926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0.42502338280325602</c:v>
                      </c:pt>
                      <c:pt idx="1">
                        <c:v>0.43127735353090202</c:v>
                      </c:pt>
                      <c:pt idx="2">
                        <c:v>0.43776222694267403</c:v>
                      </c:pt>
                      <c:pt idx="3">
                        <c:v>0.447059174488807</c:v>
                      </c:pt>
                      <c:pt idx="4">
                        <c:v>0.457332488419672</c:v>
                      </c:pt>
                      <c:pt idx="5">
                        <c:v>0.46861133820276901</c:v>
                      </c:pt>
                      <c:pt idx="6">
                        <c:v>0.482103607331336</c:v>
                      </c:pt>
                      <c:pt idx="7">
                        <c:v>0.49592211114971901</c:v>
                      </c:pt>
                      <c:pt idx="8">
                        <c:v>0.50981780750208805</c:v>
                      </c:pt>
                      <c:pt idx="9">
                        <c:v>0.52377368003637803</c:v>
                      </c:pt>
                      <c:pt idx="10">
                        <c:v>0.53933944563620595</c:v>
                      </c:pt>
                      <c:pt idx="11">
                        <c:v>0.55528286133698201</c:v>
                      </c:pt>
                      <c:pt idx="12">
                        <c:v>0.57114928157745504</c:v>
                      </c:pt>
                      <c:pt idx="13">
                        <c:v>0.58806879189776196</c:v>
                      </c:pt>
                      <c:pt idx="14">
                        <c:v>0.60471631082602995</c:v>
                      </c:pt>
                      <c:pt idx="15">
                        <c:v>0.61958709368665199</c:v>
                      </c:pt>
                      <c:pt idx="16">
                        <c:v>0.63406636342195299</c:v>
                      </c:pt>
                      <c:pt idx="17">
                        <c:v>0.648004358989267</c:v>
                      </c:pt>
                      <c:pt idx="18">
                        <c:v>0.66055035348757696</c:v>
                      </c:pt>
                      <c:pt idx="19">
                        <c:v>0.67032323313978803</c:v>
                      </c:pt>
                      <c:pt idx="20">
                        <c:v>0.67623862983577598</c:v>
                      </c:pt>
                      <c:pt idx="21">
                        <c:v>0.67946817072202403</c:v>
                      </c:pt>
                      <c:pt idx="22">
                        <c:v>0.68015448498974596</c:v>
                      </c:pt>
                      <c:pt idx="23">
                        <c:v>0.67888991346748495</c:v>
                      </c:pt>
                      <c:pt idx="24">
                        <c:v>0.67317687608106103</c:v>
                      </c:pt>
                      <c:pt idx="25">
                        <c:v>0.66587619406672305</c:v>
                      </c:pt>
                      <c:pt idx="26">
                        <c:v>0.65864563484636696</c:v>
                      </c:pt>
                      <c:pt idx="27">
                        <c:v>0.65113804100110395</c:v>
                      </c:pt>
                      <c:pt idx="28">
                        <c:v>0.643232369116577</c:v>
                      </c:pt>
                      <c:pt idx="29">
                        <c:v>0.63630639523616594</c:v>
                      </c:pt>
                      <c:pt idx="30">
                        <c:v>0.63027248971955896</c:v>
                      </c:pt>
                      <c:pt idx="31">
                        <c:v>0.62366086677852495</c:v>
                      </c:pt>
                      <c:pt idx="32">
                        <c:v>0.61673639201131902</c:v>
                      </c:pt>
                      <c:pt idx="33">
                        <c:v>0.61294466862311503</c:v>
                      </c:pt>
                      <c:pt idx="34">
                        <c:v>0.61097466094027497</c:v>
                      </c:pt>
                      <c:pt idx="35">
                        <c:v>0.611066813468229</c:v>
                      </c:pt>
                      <c:pt idx="36">
                        <c:v>0.61258002826376801</c:v>
                      </c:pt>
                      <c:pt idx="37">
                        <c:v>0.61408721629542795</c:v>
                      </c:pt>
                      <c:pt idx="38">
                        <c:v>0.61712812393880101</c:v>
                      </c:pt>
                      <c:pt idx="39">
                        <c:v>0.61961720778543905</c:v>
                      </c:pt>
                      <c:pt idx="40">
                        <c:v>0.62346144519879199</c:v>
                      </c:pt>
                      <c:pt idx="41">
                        <c:v>0.62740281224084504</c:v>
                      </c:pt>
                      <c:pt idx="42">
                        <c:v>0.63114024594364804</c:v>
                      </c:pt>
                      <c:pt idx="43">
                        <c:v>0.63632202054952103</c:v>
                      </c:pt>
                      <c:pt idx="44">
                        <c:v>0.64389442278280296</c:v>
                      </c:pt>
                      <c:pt idx="45">
                        <c:v>0.65056860083271695</c:v>
                      </c:pt>
                      <c:pt idx="46">
                        <c:v>0.65772396411660095</c:v>
                      </c:pt>
                      <c:pt idx="47">
                        <c:v>0.66400401980772095</c:v>
                      </c:pt>
                      <c:pt idx="48">
                        <c:v>0.67091938881705704</c:v>
                      </c:pt>
                      <c:pt idx="49">
                        <c:v>0.67947170090710696</c:v>
                      </c:pt>
                      <c:pt idx="50">
                        <c:v>0.68731151748614205</c:v>
                      </c:pt>
                      <c:pt idx="51">
                        <c:v>0.69587065106284895</c:v>
                      </c:pt>
                      <c:pt idx="52">
                        <c:v>0.70380685560276002</c:v>
                      </c:pt>
                      <c:pt idx="53">
                        <c:v>0.71224264064370002</c:v>
                      </c:pt>
                      <c:pt idx="54">
                        <c:v>0.72031867463087995</c:v>
                      </c:pt>
                      <c:pt idx="55">
                        <c:v>0.72951220098274205</c:v>
                      </c:pt>
                      <c:pt idx="56">
                        <c:v>0.73904985419659996</c:v>
                      </c:pt>
                      <c:pt idx="57">
                        <c:v>0.74884558078034202</c:v>
                      </c:pt>
                      <c:pt idx="58">
                        <c:v>0.761081974875496</c:v>
                      </c:pt>
                      <c:pt idx="59">
                        <c:v>0.77301401005611203</c:v>
                      </c:pt>
                      <c:pt idx="60">
                        <c:v>0.78369865923182003</c:v>
                      </c:pt>
                      <c:pt idx="61">
                        <c:v>0.79654870604862005</c:v>
                      </c:pt>
                      <c:pt idx="62">
                        <c:v>0.80903895475332099</c:v>
                      </c:pt>
                      <c:pt idx="63">
                        <c:v>0.81983364018183302</c:v>
                      </c:pt>
                      <c:pt idx="64">
                        <c:v>0.83335791698766504</c:v>
                      </c:pt>
                      <c:pt idx="65">
                        <c:v>0.84763904255218903</c:v>
                      </c:pt>
                      <c:pt idx="66">
                        <c:v>0.86065083510561502</c:v>
                      </c:pt>
                      <c:pt idx="67">
                        <c:v>0.87276589078470501</c:v>
                      </c:pt>
                      <c:pt idx="68">
                        <c:v>0.88466961021020696</c:v>
                      </c:pt>
                      <c:pt idx="69">
                        <c:v>0.897873735066962</c:v>
                      </c:pt>
                      <c:pt idx="70">
                        <c:v>0.90881188240368205</c:v>
                      </c:pt>
                      <c:pt idx="71">
                        <c:v>0.92094498612242504</c:v>
                      </c:pt>
                      <c:pt idx="72">
                        <c:v>0.93048866418884801</c:v>
                      </c:pt>
                      <c:pt idx="73">
                        <c:v>0.94028864272462298</c:v>
                      </c:pt>
                      <c:pt idx="74">
                        <c:v>0.94872581734623196</c:v>
                      </c:pt>
                      <c:pt idx="75">
                        <c:v>0.95525202427738498</c:v>
                      </c:pt>
                      <c:pt idx="76">
                        <c:v>0.96047071224296399</c:v>
                      </c:pt>
                      <c:pt idx="77">
                        <c:v>0.96813274902298496</c:v>
                      </c:pt>
                      <c:pt idx="78">
                        <c:v>0.97524423043256503</c:v>
                      </c:pt>
                      <c:pt idx="79">
                        <c:v>0.97933805597678902</c:v>
                      </c:pt>
                      <c:pt idx="80">
                        <c:v>0.98252097774611002</c:v>
                      </c:pt>
                      <c:pt idx="81">
                        <c:v>0.98718707539249395</c:v>
                      </c:pt>
                      <c:pt idx="82">
                        <c:v>0.991620710800729</c:v>
                      </c:pt>
                      <c:pt idx="83">
                        <c:v>0.99470025929708294</c:v>
                      </c:pt>
                      <c:pt idx="84">
                        <c:v>0.99549472716751297</c:v>
                      </c:pt>
                      <c:pt idx="85">
                        <c:v>0.99740576131506498</c:v>
                      </c:pt>
                      <c:pt idx="86">
                        <c:v>1</c:v>
                      </c:pt>
                      <c:pt idx="87">
                        <c:v>0.99931228602039102</c:v>
                      </c:pt>
                      <c:pt idx="88">
                        <c:v>0.99961430485122105</c:v>
                      </c:pt>
                      <c:pt idx="89">
                        <c:v>0.99768470773252704</c:v>
                      </c:pt>
                      <c:pt idx="90">
                        <c:v>0.99526102447725595</c:v>
                      </c:pt>
                      <c:pt idx="91">
                        <c:v>0.99491908873064205</c:v>
                      </c:pt>
                      <c:pt idx="92">
                        <c:v>0.99034061150446995</c:v>
                      </c:pt>
                      <c:pt idx="93">
                        <c:v>0.98562518190084503</c:v>
                      </c:pt>
                      <c:pt idx="94">
                        <c:v>0.98362307132895399</c:v>
                      </c:pt>
                      <c:pt idx="95">
                        <c:v>0.98116899226887</c:v>
                      </c:pt>
                      <c:pt idx="96">
                        <c:v>0.97555030659726505</c:v>
                      </c:pt>
                      <c:pt idx="97">
                        <c:v>0.96688075316157995</c:v>
                      </c:pt>
                      <c:pt idx="98">
                        <c:v>0.95977248651138403</c:v>
                      </c:pt>
                      <c:pt idx="99">
                        <c:v>0.957827691682967</c:v>
                      </c:pt>
                      <c:pt idx="100">
                        <c:v>0.95529347423218902</c:v>
                      </c:pt>
                      <c:pt idx="101">
                        <c:v>0.94964708248246399</c:v>
                      </c:pt>
                      <c:pt idx="102">
                        <c:v>0.94303287183771001</c:v>
                      </c:pt>
                      <c:pt idx="103">
                        <c:v>0.932456178921652</c:v>
                      </c:pt>
                      <c:pt idx="104">
                        <c:v>0.92235944041094398</c:v>
                      </c:pt>
                      <c:pt idx="105">
                        <c:v>0.910223987025917</c:v>
                      </c:pt>
                      <c:pt idx="106">
                        <c:v>0.89770987876574204</c:v>
                      </c:pt>
                      <c:pt idx="107">
                        <c:v>0.88562772207306395</c:v>
                      </c:pt>
                      <c:pt idx="108">
                        <c:v>0.87189014803945497</c:v>
                      </c:pt>
                      <c:pt idx="109">
                        <c:v>0.85916748320466096</c:v>
                      </c:pt>
                      <c:pt idx="110">
                        <c:v>0.84557661306613996</c:v>
                      </c:pt>
                      <c:pt idx="111">
                        <c:v>0.82991156925049503</c:v>
                      </c:pt>
                      <c:pt idx="112">
                        <c:v>0.81504414750360799</c:v>
                      </c:pt>
                      <c:pt idx="113">
                        <c:v>0.79917252319878995</c:v>
                      </c:pt>
                      <c:pt idx="114">
                        <c:v>0.78367960848852503</c:v>
                      </c:pt>
                      <c:pt idx="115">
                        <c:v>0.76699974811171601</c:v>
                      </c:pt>
                      <c:pt idx="116">
                        <c:v>0.74983106984361303</c:v>
                      </c:pt>
                      <c:pt idx="117">
                        <c:v>0.73214536944381503</c:v>
                      </c:pt>
                      <c:pt idx="118">
                        <c:v>0.71561569329386199</c:v>
                      </c:pt>
                      <c:pt idx="119">
                        <c:v>0.69758010814776295</c:v>
                      </c:pt>
                      <c:pt idx="120">
                        <c:v>0.67773084162743702</c:v>
                      </c:pt>
                      <c:pt idx="121">
                        <c:v>0.66087687008145402</c:v>
                      </c:pt>
                      <c:pt idx="122">
                        <c:v>0.64223505338912101</c:v>
                      </c:pt>
                      <c:pt idx="123">
                        <c:v>0.61959164367720199</c:v>
                      </c:pt>
                      <c:pt idx="124">
                        <c:v>0.60343137031399596</c:v>
                      </c:pt>
                      <c:pt idx="125">
                        <c:v>0.58776764684407501</c:v>
                      </c:pt>
                      <c:pt idx="126">
                        <c:v>0.57458237731565498</c:v>
                      </c:pt>
                      <c:pt idx="127">
                        <c:v>0.56162370821580399</c:v>
                      </c:pt>
                      <c:pt idx="128">
                        <c:v>0.54838470003414597</c:v>
                      </c:pt>
                      <c:pt idx="129">
                        <c:v>0.53727354238692204</c:v>
                      </c:pt>
                      <c:pt idx="130">
                        <c:v>0.520260974952924</c:v>
                      </c:pt>
                      <c:pt idx="131">
                        <c:v>0.509497651817305</c:v>
                      </c:pt>
                      <c:pt idx="132">
                        <c:v>0.49992014432429399</c:v>
                      </c:pt>
                      <c:pt idx="133">
                        <c:v>0.48853281084101302</c:v>
                      </c:pt>
                      <c:pt idx="134">
                        <c:v>0.477105133691065</c:v>
                      </c:pt>
                      <c:pt idx="135">
                        <c:v>0.46517637659093503</c:v>
                      </c:pt>
                      <c:pt idx="136">
                        <c:v>0.45526649083672699</c:v>
                      </c:pt>
                      <c:pt idx="137">
                        <c:v>0.44464740164659999</c:v>
                      </c:pt>
                      <c:pt idx="138">
                        <c:v>0.43442548186411301</c:v>
                      </c:pt>
                      <c:pt idx="139">
                        <c:v>0.42781814200860802</c:v>
                      </c:pt>
                      <c:pt idx="140">
                        <c:v>0.41875801047566602</c:v>
                      </c:pt>
                      <c:pt idx="141">
                        <c:v>0.41089007114871501</c:v>
                      </c:pt>
                      <c:pt idx="142">
                        <c:v>0.40546698170729101</c:v>
                      </c:pt>
                      <c:pt idx="143">
                        <c:v>0.39577891815496702</c:v>
                      </c:pt>
                      <c:pt idx="144">
                        <c:v>0.38595936339870501</c:v>
                      </c:pt>
                      <c:pt idx="145">
                        <c:v>0.37978175662052899</c:v>
                      </c:pt>
                      <c:pt idx="146">
                        <c:v>0.37089968011193097</c:v>
                      </c:pt>
                      <c:pt idx="147">
                        <c:v>0.36270253756847098</c:v>
                      </c:pt>
                      <c:pt idx="148">
                        <c:v>0.35528592145960503</c:v>
                      </c:pt>
                      <c:pt idx="149">
                        <c:v>0.34982389625819899</c:v>
                      </c:pt>
                      <c:pt idx="150">
                        <c:v>0.34725749745090601</c:v>
                      </c:pt>
                      <c:pt idx="151">
                        <c:v>0.34272732309728698</c:v>
                      </c:pt>
                      <c:pt idx="152">
                        <c:v>0.33690800557596601</c:v>
                      </c:pt>
                      <c:pt idx="153">
                        <c:v>0.33020071841135101</c:v>
                      </c:pt>
                      <c:pt idx="154">
                        <c:v>0.32327829209916598</c:v>
                      </c:pt>
                      <c:pt idx="155">
                        <c:v>0.317377334082798</c:v>
                      </c:pt>
                      <c:pt idx="156">
                        <c:v>0.31237609880880202</c:v>
                      </c:pt>
                      <c:pt idx="157">
                        <c:v>0.30740021738326301</c:v>
                      </c:pt>
                      <c:pt idx="158">
                        <c:v>0.30291929112924199</c:v>
                      </c:pt>
                      <c:pt idx="159">
                        <c:v>0.29728375838301402</c:v>
                      </c:pt>
                      <c:pt idx="160">
                        <c:v>0.29368470702481198</c:v>
                      </c:pt>
                      <c:pt idx="161">
                        <c:v>0.28963359232477598</c:v>
                      </c:pt>
                      <c:pt idx="162">
                        <c:v>0.28643391662368201</c:v>
                      </c:pt>
                      <c:pt idx="163">
                        <c:v>0.28233623229701899</c:v>
                      </c:pt>
                      <c:pt idx="164">
                        <c:v>0.27707531054317602</c:v>
                      </c:pt>
                      <c:pt idx="165">
                        <c:v>0.27214272527112798</c:v>
                      </c:pt>
                      <c:pt idx="166">
                        <c:v>0.26879043381131401</c:v>
                      </c:pt>
                      <c:pt idx="167">
                        <c:v>0.26770264469959998</c:v>
                      </c:pt>
                      <c:pt idx="168">
                        <c:v>0.26423869475381101</c:v>
                      </c:pt>
                      <c:pt idx="169">
                        <c:v>0.26056292270197601</c:v>
                      </c:pt>
                      <c:pt idx="170">
                        <c:v>0.25724146321161701</c:v>
                      </c:pt>
                      <c:pt idx="171">
                        <c:v>0.25392551778585098</c:v>
                      </c:pt>
                      <c:pt idx="172">
                        <c:v>0.24991976485746201</c:v>
                      </c:pt>
                      <c:pt idx="173">
                        <c:v>0.24732985589065001</c:v>
                      </c:pt>
                      <c:pt idx="174">
                        <c:v>0.24348242481849</c:v>
                      </c:pt>
                      <c:pt idx="175">
                        <c:v>0.24047074870591001</c:v>
                      </c:pt>
                      <c:pt idx="176">
                        <c:v>0.23721757852163899</c:v>
                      </c:pt>
                      <c:pt idx="177">
                        <c:v>0.23395260221491901</c:v>
                      </c:pt>
                      <c:pt idx="178">
                        <c:v>0.23217833865102</c:v>
                      </c:pt>
                      <c:pt idx="179">
                        <c:v>0.23111469217113201</c:v>
                      </c:pt>
                      <c:pt idx="180">
                        <c:v>0.22740872032280601</c:v>
                      </c:pt>
                      <c:pt idx="181">
                        <c:v>0.22516286062309299</c:v>
                      </c:pt>
                      <c:pt idx="182">
                        <c:v>0.22289931632895199</c:v>
                      </c:pt>
                      <c:pt idx="183">
                        <c:v>0.22011898551638601</c:v>
                      </c:pt>
                      <c:pt idx="184">
                        <c:v>0.21757539001168899</c:v>
                      </c:pt>
                      <c:pt idx="185">
                        <c:v>0.21497468258078301</c:v>
                      </c:pt>
                      <c:pt idx="186">
                        <c:v>0.211696557753422</c:v>
                      </c:pt>
                      <c:pt idx="187">
                        <c:v>0.20811631904032099</c:v>
                      </c:pt>
                      <c:pt idx="188">
                        <c:v>0.20622509629461599</c:v>
                      </c:pt>
                      <c:pt idx="189">
                        <c:v>0.20447820906891201</c:v>
                      </c:pt>
                      <c:pt idx="190">
                        <c:v>0.20288967226979199</c:v>
                      </c:pt>
                      <c:pt idx="191">
                        <c:v>0.20025054758632199</c:v>
                      </c:pt>
                      <c:pt idx="192">
                        <c:v>0.19783701559894101</c:v>
                      </c:pt>
                      <c:pt idx="193">
                        <c:v>0.19574152084281499</c:v>
                      </c:pt>
                      <c:pt idx="194">
                        <c:v>0.193832779461135</c:v>
                      </c:pt>
                      <c:pt idx="195">
                        <c:v>0.191743565465093</c:v>
                      </c:pt>
                      <c:pt idx="196">
                        <c:v>0.18995691033359599</c:v>
                      </c:pt>
                      <c:pt idx="197">
                        <c:v>0.188902871064769</c:v>
                      </c:pt>
                      <c:pt idx="198">
                        <c:v>0.18731879000250301</c:v>
                      </c:pt>
                      <c:pt idx="199">
                        <c:v>0.18509980788863301</c:v>
                      </c:pt>
                      <c:pt idx="200">
                        <c:v>0.18319367198313299</c:v>
                      </c:pt>
                      <c:pt idx="201">
                        <c:v>0.18175493086868599</c:v>
                      </c:pt>
                      <c:pt idx="202">
                        <c:v>0.18009294772703899</c:v>
                      </c:pt>
                      <c:pt idx="203">
                        <c:v>0.17896093422288301</c:v>
                      </c:pt>
                      <c:pt idx="204">
                        <c:v>0.17915492290180601</c:v>
                      </c:pt>
                      <c:pt idx="205">
                        <c:v>0.177617750681418</c:v>
                      </c:pt>
                      <c:pt idx="206">
                        <c:v>0.17624208270774899</c:v>
                      </c:pt>
                      <c:pt idx="207">
                        <c:v>0.17470627232852601</c:v>
                      </c:pt>
                      <c:pt idx="208">
                        <c:v>0.17323031108984199</c:v>
                      </c:pt>
                      <c:pt idx="209">
                        <c:v>0.171306016495406</c:v>
                      </c:pt>
                      <c:pt idx="210">
                        <c:v>0.16998068925913601</c:v>
                      </c:pt>
                      <c:pt idx="211">
                        <c:v>0.169548537760811</c:v>
                      </c:pt>
                      <c:pt idx="212">
                        <c:v>0.16823956837701501</c:v>
                      </c:pt>
                      <c:pt idx="213">
                        <c:v>0.167725875308119</c:v>
                      </c:pt>
                      <c:pt idx="214">
                        <c:v>0.16674734660502999</c:v>
                      </c:pt>
                      <c:pt idx="215">
                        <c:v>0.16608568150443501</c:v>
                      </c:pt>
                      <c:pt idx="216">
                        <c:v>0.16652296045089701</c:v>
                      </c:pt>
                      <c:pt idx="217">
                        <c:v>0.166161983944277</c:v>
                      </c:pt>
                      <c:pt idx="218">
                        <c:v>0.16386116389712699</c:v>
                      </c:pt>
                      <c:pt idx="219">
                        <c:v>0.16318001465213</c:v>
                      </c:pt>
                      <c:pt idx="220">
                        <c:v>0.16198159696939901</c:v>
                      </c:pt>
                      <c:pt idx="221">
                        <c:v>0.16258650221363</c:v>
                      </c:pt>
                      <c:pt idx="222">
                        <c:v>0.162287196574043</c:v>
                      </c:pt>
                      <c:pt idx="223">
                        <c:v>0.16128971440427101</c:v>
                      </c:pt>
                      <c:pt idx="224">
                        <c:v>0.160377821747691</c:v>
                      </c:pt>
                      <c:pt idx="225">
                        <c:v>0.161138881103881</c:v>
                      </c:pt>
                      <c:pt idx="226">
                        <c:v>0.160001968692979</c:v>
                      </c:pt>
                      <c:pt idx="227">
                        <c:v>0.15960945582182501</c:v>
                      </c:pt>
                      <c:pt idx="228">
                        <c:v>0.15925108229592499</c:v>
                      </c:pt>
                      <c:pt idx="229">
                        <c:v>0.15923759134170801</c:v>
                      </c:pt>
                      <c:pt idx="230">
                        <c:v>0.15879145790375901</c:v>
                      </c:pt>
                      <c:pt idx="231">
                        <c:v>0.15959130675761299</c:v>
                      </c:pt>
                      <c:pt idx="232">
                        <c:v>0.158020667966875</c:v>
                      </c:pt>
                      <c:pt idx="233">
                        <c:v>0.157459113263937</c:v>
                      </c:pt>
                      <c:pt idx="234">
                        <c:v>0.158381780889922</c:v>
                      </c:pt>
                      <c:pt idx="235">
                        <c:v>0.158265399418615</c:v>
                      </c:pt>
                      <c:pt idx="236">
                        <c:v>0.15843786963517101</c:v>
                      </c:pt>
                      <c:pt idx="237">
                        <c:v>0.15784105021544401</c:v>
                      </c:pt>
                      <c:pt idx="238">
                        <c:v>0.15691592140970401</c:v>
                      </c:pt>
                      <c:pt idx="239">
                        <c:v>0.15662034710305101</c:v>
                      </c:pt>
                      <c:pt idx="240">
                        <c:v>0.15670796911840501</c:v>
                      </c:pt>
                      <c:pt idx="241">
                        <c:v>0.15759854887090499</c:v>
                      </c:pt>
                      <c:pt idx="242">
                        <c:v>0.15700562588428699</c:v>
                      </c:pt>
                      <c:pt idx="243">
                        <c:v>0.15668752596225899</c:v>
                      </c:pt>
                      <c:pt idx="244">
                        <c:v>0.15619265580229799</c:v>
                      </c:pt>
                      <c:pt idx="245">
                        <c:v>0.15613057447131001</c:v>
                      </c:pt>
                      <c:pt idx="246">
                        <c:v>0.15606825970756899</c:v>
                      </c:pt>
                      <c:pt idx="247">
                        <c:v>0.155719102035528</c:v>
                      </c:pt>
                      <c:pt idx="248">
                        <c:v>0.15644401080043999</c:v>
                      </c:pt>
                      <c:pt idx="249">
                        <c:v>0.156176411854999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0.68015448498974596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1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0.62489242103529419</c:v>
                      </c:pt>
                      <c:pt idx="1">
                        <c:v>0.6340873478727469</c:v>
                      </c:pt>
                      <c:pt idx="2">
                        <c:v>0.64362176035533125</c:v>
                      </c:pt>
                      <c:pt idx="3">
                        <c:v>0.65729063669343724</c:v>
                      </c:pt>
                      <c:pt idx="4">
                        <c:v>0.67239501982636607</c:v>
                      </c:pt>
                      <c:pt idx="5">
                        <c:v>0.68897779628672717</c:v>
                      </c:pt>
                      <c:pt idx="6">
                        <c:v>0.70881486187451115</c:v>
                      </c:pt>
                      <c:pt idx="7">
                        <c:v>0.72913157539084017</c:v>
                      </c:pt>
                      <c:pt idx="8">
                        <c:v>0.74956178155580944</c:v>
                      </c:pt>
                      <c:pt idx="9">
                        <c:v>0.77008046200603153</c:v>
                      </c:pt>
                      <c:pt idx="10">
                        <c:v>0.79296609452532985</c:v>
                      </c:pt>
                      <c:pt idx="11">
                        <c:v>0.81640696869822671</c:v>
                      </c:pt>
                      <c:pt idx="12">
                        <c:v>0.83973463997089681</c:v>
                      </c:pt>
                      <c:pt idx="13">
                        <c:v>0.86461062137468336</c:v>
                      </c:pt>
                      <c:pt idx="14">
                        <c:v>0.88908670628724396</c:v>
                      </c:pt>
                      <c:pt idx="15">
                        <c:v>0.91095053750324517</c:v>
                      </c:pt>
                      <c:pt idx="16">
                        <c:v>0.93223874489559855</c:v>
                      </c:pt>
                      <c:pt idx="17">
                        <c:v>0.95273114165973094</c:v>
                      </c:pt>
                      <c:pt idx="18">
                        <c:v>0.97117694298161605</c:v>
                      </c:pt>
                      <c:pt idx="19">
                        <c:v>0.98554556050585163</c:v>
                      </c:pt>
                      <c:pt idx="20">
                        <c:v>0.99424269744537674</c:v>
                      </c:pt>
                      <c:pt idx="21">
                        <c:v>0.99899094355346008</c:v>
                      </c:pt>
                      <c:pt idx="22">
                        <c:v>1</c:v>
                      </c:pt>
                      <c:pt idx="23">
                        <c:v>0.99814075838626559</c:v>
                      </c:pt>
                      <c:pt idx="24">
                        <c:v>0.98974114107504541</c:v>
                      </c:pt>
                      <c:pt idx="25">
                        <c:v>0.97900728255399483</c:v>
                      </c:pt>
                      <c:pt idx="26">
                        <c:v>0.96837652236652783</c:v>
                      </c:pt>
                      <c:pt idx="27">
                        <c:v>0.95733845085344182</c:v>
                      </c:pt>
                      <c:pt idx="28">
                        <c:v>0.94571510342429688</c:v>
                      </c:pt>
                      <c:pt idx="29">
                        <c:v>0.93553216111742454</c:v>
                      </c:pt>
                      <c:pt idx="30">
                        <c:v>0.92666078608459224</c:v>
                      </c:pt>
                      <c:pt idx="31">
                        <c:v>0.91694001957206428</c:v>
                      </c:pt>
                      <c:pt idx="32">
                        <c:v>0.906759281342704</c:v>
                      </c:pt>
                      <c:pt idx="33">
                        <c:v>0.90118448404020424</c:v>
                      </c:pt>
                      <c:pt idx="34">
                        <c:v>0.89828807193631321</c:v>
                      </c:pt>
                      <c:pt idx="35">
                        <c:v>0.8984235595791763</c:v>
                      </c:pt>
                      <c:pt idx="36">
                        <c:v>0.90064837001406128</c:v>
                      </c:pt>
                      <c:pt idx="37">
                        <c:v>0.9028643195739362</c:v>
                      </c:pt>
                      <c:pt idx="38">
                        <c:v>0.90733522686115176</c:v>
                      </c:pt>
                      <c:pt idx="39">
                        <c:v>0.91099481288398831</c:v>
                      </c:pt>
                      <c:pt idx="40">
                        <c:v>0.91664681915343293</c:v>
                      </c:pt>
                      <c:pt idx="41">
                        <c:v>0.92244163066910279</c:v>
                      </c:pt>
                      <c:pt idx="42">
                        <c:v>0.92793660833268365</c:v>
                      </c:pt>
                      <c:pt idx="43">
                        <c:v>0.93555513430028214</c:v>
                      </c:pt>
                      <c:pt idx="44">
                        <c:v>0.94668849061917215</c:v>
                      </c:pt>
                      <c:pt idx="45">
                        <c:v>0.95650122904434709</c:v>
                      </c:pt>
                      <c:pt idx="46">
                        <c:v>0.96702143208908908</c:v>
                      </c:pt>
                      <c:pt idx="47">
                        <c:v>0.97625471045409851</c:v>
                      </c:pt>
                      <c:pt idx="48">
                        <c:v>0.98642206090454854</c:v>
                      </c:pt>
                      <c:pt idx="49">
                        <c:v>0.99899613382296626</c:v>
                      </c:pt>
                      <c:pt idx="50">
                        <c:v>1.0105226572114774</c:v>
                      </c:pt>
                      <c:pt idx="51">
                        <c:v>1.0231067594494212</c:v>
                      </c:pt>
                      <c:pt idx="52">
                        <c:v>1.0347749976439111</c:v>
                      </c:pt>
                      <c:pt idx="53">
                        <c:v>1.0471777461769407</c:v>
                      </c:pt>
                      <c:pt idx="54">
                        <c:v>1.0590515692059863</c:v>
                      </c:pt>
                      <c:pt idx="55">
                        <c:v>1.0725683900970531</c:v>
                      </c:pt>
                      <c:pt idx="56">
                        <c:v>1.0865911649582696</c:v>
                      </c:pt>
                      <c:pt idx="57">
                        <c:v>1.100993373279942</c:v>
                      </c:pt>
                      <c:pt idx="58">
                        <c:v>1.1189839833033963</c:v>
                      </c:pt>
                      <c:pt idx="59">
                        <c:v>1.1365271083491657</c:v>
                      </c:pt>
                      <c:pt idx="60">
                        <c:v>1.1522362588605664</c:v>
                      </c:pt>
                      <c:pt idx="61">
                        <c:v>1.171129094386004</c:v>
                      </c:pt>
                      <c:pt idx="62">
                        <c:v>1.1894929352197363</c:v>
                      </c:pt>
                      <c:pt idx="63">
                        <c:v>1.2053638669958824</c:v>
                      </c:pt>
                      <c:pt idx="64">
                        <c:v>1.2252479920061525</c:v>
                      </c:pt>
                      <c:pt idx="65">
                        <c:v>1.2462448770957792</c:v>
                      </c:pt>
                      <c:pt idx="66">
                        <c:v>1.2653755199726284</c:v>
                      </c:pt>
                      <c:pt idx="67">
                        <c:v>1.283187731678139</c:v>
                      </c:pt>
                      <c:pt idx="68">
                        <c:v>1.3006892253655349</c:v>
                      </c:pt>
                      <c:pt idx="69">
                        <c:v>1.3201026456224845</c:v>
                      </c:pt>
                      <c:pt idx="70">
                        <c:v>1.3361845028742012</c:v>
                      </c:pt>
                      <c:pt idx="71">
                        <c:v>1.3540232497861266</c:v>
                      </c:pt>
                      <c:pt idx="72">
                        <c:v>1.3680548827122359</c:v>
                      </c:pt>
                      <c:pt idx="73">
                        <c:v>1.3824633424843165</c:v>
                      </c:pt>
                      <c:pt idx="74">
                        <c:v>1.3948681340541849</c:v>
                      </c:pt>
                      <c:pt idx="75">
                        <c:v>1.4044633173179568</c:v>
                      </c:pt>
                      <c:pt idx="76">
                        <c:v>1.4121361153083392</c:v>
                      </c:pt>
                      <c:pt idx="77">
                        <c:v>1.4234012571975918</c:v>
                      </c:pt>
                      <c:pt idx="78">
                        <c:v>1.4338569427315735</c:v>
                      </c:pt>
                      <c:pt idx="79">
                        <c:v>1.4398759070030298</c:v>
                      </c:pt>
                      <c:pt idx="80">
                        <c:v>1.4445556111578424</c:v>
                      </c:pt>
                      <c:pt idx="81">
                        <c:v>1.4514159609009663</c:v>
                      </c:pt>
                      <c:pt idx="82">
                        <c:v>1.457934532058079</c:v>
                      </c:pt>
                      <c:pt idx="83">
                        <c:v>1.4624622512223515</c:v>
                      </c:pt>
                      <c:pt idx="84">
                        <c:v>1.4636303209593937</c:v>
                      </c:pt>
                      <c:pt idx="85">
                        <c:v>1.4664400269743159</c:v>
                      </c:pt>
                      <c:pt idx="86">
                        <c:v>1.4702542173416324</c:v>
                      </c:pt>
                      <c:pt idx="87">
                        <c:v>1.4692431029627875</c:v>
                      </c:pt>
                      <c:pt idx="88">
                        <c:v>1.4696871474225319</c:v>
                      </c:pt>
                      <c:pt idx="89">
                        <c:v>1.4668501491210018</c:v>
                      </c:pt>
                      <c:pt idx="90">
                        <c:v>1.4632867185934393</c:v>
                      </c:pt>
                      <c:pt idx="91">
                        <c:v>1.4627839861199203</c:v>
                      </c:pt>
                      <c:pt idx="92">
                        <c:v>1.4560524606691381</c:v>
                      </c:pt>
                      <c:pt idx="93">
                        <c:v>1.449119580407831</c:v>
                      </c:pt>
                      <c:pt idx="94">
                        <c:v>1.4461759688959239</c:v>
                      </c:pt>
                      <c:pt idx="95">
                        <c:v>1.4425678488081457</c:v>
                      </c:pt>
                      <c:pt idx="96">
                        <c:v>1.4343069525035514</c:v>
                      </c:pt>
                      <c:pt idx="97">
                        <c:v>1.4215605050022668</c:v>
                      </c:pt>
                      <c:pt idx="98">
                        <c:v>1.4111095459818275</c:v>
                      </c:pt>
                      <c:pt idx="99">
                        <c:v>1.4082502031834832</c:v>
                      </c:pt>
                      <c:pt idx="100">
                        <c:v>1.4045242592888159</c:v>
                      </c:pt>
                      <c:pt idx="101">
                        <c:v>1.3962226280060197</c:v>
                      </c:pt>
                      <c:pt idx="102">
                        <c:v>1.3864980569111842</c:v>
                      </c:pt>
                      <c:pt idx="103">
                        <c:v>1.3709476295458227</c:v>
                      </c:pt>
                      <c:pt idx="104">
                        <c:v>1.3561028571690585</c:v>
                      </c:pt>
                      <c:pt idx="105">
                        <c:v>1.3382606556503698</c:v>
                      </c:pt>
                      <c:pt idx="106">
                        <c:v>1.3198617352045778</c:v>
                      </c:pt>
                      <c:pt idx="107">
                        <c:v>1.3020978933725853</c:v>
                      </c:pt>
                      <c:pt idx="108">
                        <c:v>1.281900167213629</c:v>
                      </c:pt>
                      <c:pt idx="109">
                        <c:v>1.2631946155844489</c:v>
                      </c:pt>
                      <c:pt idx="110">
                        <c:v>1.243212581445946</c:v>
                      </c:pt>
                      <c:pt idx="111">
                        <c:v>1.2201809847111524</c:v>
                      </c:pt>
                      <c:pt idx="112">
                        <c:v>1.1983220951867952</c:v>
                      </c:pt>
                      <c:pt idx="113">
                        <c:v>1.1749867726165746</c:v>
                      </c:pt>
                      <c:pt idx="114">
                        <c:v>1.1522082494248933</c:v>
                      </c:pt>
                      <c:pt idx="115">
                        <c:v>1.1276846143612202</c:v>
                      </c:pt>
                      <c:pt idx="116">
                        <c:v>1.1024422927313602</c:v>
                      </c:pt>
                      <c:pt idx="117">
                        <c:v>1.0764398171319165</c:v>
                      </c:pt>
                      <c:pt idx="118">
                        <c:v>1.0521369910611567</c:v>
                      </c:pt>
                      <c:pt idx="119">
                        <c:v>1.0256200959378805</c:v>
                      </c:pt>
                      <c:pt idx="120">
                        <c:v>0.99643662812523326</c:v>
                      </c:pt>
                      <c:pt idx="121">
                        <c:v>0.97165700538079591</c:v>
                      </c:pt>
                      <c:pt idx="122">
                        <c:v>0.94424879576998366</c:v>
                      </c:pt>
                      <c:pt idx="123">
                        <c:v>0.91095722714604022</c:v>
                      </c:pt>
                      <c:pt idx="124">
                        <c:v>0.88719751708039285</c:v>
                      </c:pt>
                      <c:pt idx="125">
                        <c:v>0.86416786158946846</c:v>
                      </c:pt>
                      <c:pt idx="126">
                        <c:v>0.84478216345852286</c:v>
                      </c:pt>
                      <c:pt idx="127">
                        <c:v>0.82572962556333218</c:v>
                      </c:pt>
                      <c:pt idx="128">
                        <c:v>0.80626491795082911</c:v>
                      </c:pt>
                      <c:pt idx="129">
                        <c:v>0.78992869156045042</c:v>
                      </c:pt>
                      <c:pt idx="130">
                        <c:v>0.7649158925428059</c:v>
                      </c:pt>
                      <c:pt idx="131">
                        <c:v>0.74909107131005126</c:v>
                      </c:pt>
                      <c:pt idx="132">
                        <c:v>0.73500970052683079</c:v>
                      </c:pt>
                      <c:pt idx="133">
                        <c:v>0.71826742544876132</c:v>
                      </c:pt>
                      <c:pt idx="134">
                        <c:v>0.70146583492463166</c:v>
                      </c:pt>
                      <c:pt idx="135">
                        <c:v>0.6839275294905216</c:v>
                      </c:pt>
                      <c:pt idx="136">
                        <c:v>0.66935747816702351</c:v>
                      </c:pt>
                      <c:pt idx="137">
                        <c:v>0.65374471750091234</c:v>
                      </c:pt>
                      <c:pt idx="138">
                        <c:v>0.63871589683138297</c:v>
                      </c:pt>
                      <c:pt idx="139">
                        <c:v>0.62900142754341737</c:v>
                      </c:pt>
                      <c:pt idx="140">
                        <c:v>0.61568073094743947</c:v>
                      </c:pt>
                      <c:pt idx="141">
                        <c:v>0.6041128599702017</c:v>
                      </c:pt>
                      <c:pt idx="142">
                        <c:v>0.59613953984792711</c:v>
                      </c:pt>
                      <c:pt idx="143">
                        <c:v>0.581895623552249</c:v>
                      </c:pt>
                      <c:pt idx="144">
                        <c:v>0.56745838175943775</c:v>
                      </c:pt>
                      <c:pt idx="145">
                        <c:v>0.5583757293407462</c:v>
                      </c:pt>
                      <c:pt idx="146">
                        <c:v>0.54531681889522887</c:v>
                      </c:pt>
                      <c:pt idx="147">
                        <c:v>0.53326493550055631</c:v>
                      </c:pt>
                      <c:pt idx="148">
                        <c:v>0.52236062438809228</c:v>
                      </c:pt>
                      <c:pt idx="149">
                        <c:v>0.51433005880049876</c:v>
                      </c:pt>
                      <c:pt idx="150">
                        <c:v>0.51055680013069571</c:v>
                      </c:pt>
                      <c:pt idx="151">
                        <c:v>0.5038962921819945</c:v>
                      </c:pt>
                      <c:pt idx="152">
                        <c:v>0.49534041605422224</c:v>
                      </c:pt>
                      <c:pt idx="153">
                        <c:v>0.48547899881352563</c:v>
                      </c:pt>
                      <c:pt idx="154">
                        <c:v>0.47530127233379893</c:v>
                      </c:pt>
                      <c:pt idx="155">
                        <c:v>0.46662536392387799</c:v>
                      </c:pt>
                      <c:pt idx="156">
                        <c:v>0.45927227667036763</c:v>
                      </c:pt>
                      <c:pt idx="157">
                        <c:v>0.45195646601947703</c:v>
                      </c:pt>
                      <c:pt idx="158">
                        <c:v>0.44536836529690577</c:v>
                      </c:pt>
                      <c:pt idx="159">
                        <c:v>0.43708269950979722</c:v>
                      </c:pt>
                      <c:pt idx="160">
                        <c:v>0.43179117907197156</c:v>
                      </c:pt>
                      <c:pt idx="161">
                        <c:v>0.42583501059930895</c:v>
                      </c:pt>
                      <c:pt idx="162">
                        <c:v>0.42113067390564995</c:v>
                      </c:pt>
                      <c:pt idx="163">
                        <c:v>0.41510603624303899</c:v>
                      </c:pt>
                      <c:pt idx="164">
                        <c:v>0.40737114384734702</c:v>
                      </c:pt>
                      <c:pt idx="165">
                        <c:v>0.40011898954872116</c:v>
                      </c:pt>
                      <c:pt idx="166">
                        <c:v>0.39519026889217135</c:v>
                      </c:pt>
                      <c:pt idx="167">
                        <c:v>0.39359094236309544</c:v>
                      </c:pt>
                      <c:pt idx="168">
                        <c:v>0.38849805534663889</c:v>
                      </c:pt>
                      <c:pt idx="169">
                        <c:v>0.383093735985442</c:v>
                      </c:pt>
                      <c:pt idx="170">
                        <c:v>0.37821034616201227</c:v>
                      </c:pt>
                      <c:pt idx="171">
                        <c:v>0.37333506341530509</c:v>
                      </c:pt>
                      <c:pt idx="172">
                        <c:v>0.3674455882787126</c:v>
                      </c:pt>
                      <c:pt idx="173">
                        <c:v>0.36363776369772638</c:v>
                      </c:pt>
                      <c:pt idx="174">
                        <c:v>0.35798106193795187</c:v>
                      </c:pt>
                      <c:pt idx="175">
                        <c:v>0.35355313243216407</c:v>
                      </c:pt>
                      <c:pt idx="176">
                        <c:v>0.34877014524900957</c:v>
                      </c:pt>
                      <c:pt idx="177">
                        <c:v>0.34396980006453398</c:v>
                      </c:pt>
                      <c:pt idx="178">
                        <c:v>0.34136118157703588</c:v>
                      </c:pt>
                      <c:pt idx="179">
                        <c:v>0.33979735085421997</c:v>
                      </c:pt>
                      <c:pt idx="180">
                        <c:v>0.33434863011486932</c:v>
                      </c:pt>
                      <c:pt idx="181">
                        <c:v>0.33104664541980866</c:v>
                      </c:pt>
                      <c:pt idx="182">
                        <c:v>0.32771865987520826</c:v>
                      </c:pt>
                      <c:pt idx="183">
                        <c:v>0.32363086677242825</c:v>
                      </c:pt>
                      <c:pt idx="184">
                        <c:v>0.3198911347544362</c:v>
                      </c:pt>
                      <c:pt idx="185">
                        <c:v>0.31606743368607498</c:v>
                      </c:pt>
                      <c:pt idx="186">
                        <c:v>0.31124775683367517</c:v>
                      </c:pt>
                      <c:pt idx="187">
                        <c:v>0.30598389576664858</c:v>
                      </c:pt>
                      <c:pt idx="188">
                        <c:v>0.30320331754884344</c:v>
                      </c:pt>
                      <c:pt idx="189">
                        <c:v>0.30063494923803191</c:v>
                      </c:pt>
                      <c:pt idx="190">
                        <c:v>0.2982993963097233</c:v>
                      </c:pt>
                      <c:pt idx="191">
                        <c:v>0.29441921211376115</c:v>
                      </c:pt>
                      <c:pt idx="192">
                        <c:v>0.29087070653062536</c:v>
                      </c:pt>
                      <c:pt idx="193">
                        <c:v>0.28778979652801379</c:v>
                      </c:pt>
                      <c:pt idx="194">
                        <c:v>0.28498346146178427</c:v>
                      </c:pt>
                      <c:pt idx="195">
                        <c:v>0.28191178577317438</c:v>
                      </c:pt>
                      <c:pt idx="196">
                        <c:v>0.27928494853115582</c:v>
                      </c:pt>
                      <c:pt idx="197">
                        <c:v>0.27773524285091922</c:v>
                      </c:pt>
                      <c:pt idx="198">
                        <c:v>0.27540624098851169</c:v>
                      </c:pt>
                      <c:pt idx="199">
                        <c:v>0.27214377317738864</c:v>
                      </c:pt>
                      <c:pt idx="200">
                        <c:v>0.26934126882350096</c:v>
                      </c:pt>
                      <c:pt idx="201">
                        <c:v>0.26722595363232243</c:v>
                      </c:pt>
                      <c:pt idx="202">
                        <c:v>0.26478241590916524</c:v>
                      </c:pt>
                      <c:pt idx="203">
                        <c:v>0.2631180682805922</c:v>
                      </c:pt>
                      <c:pt idx="204">
                        <c:v>0.26340328095389531</c:v>
                      </c:pt>
                      <c:pt idx="205">
                        <c:v>0.26114324701408942</c:v>
                      </c:pt>
                      <c:pt idx="206">
                        <c:v>0.25912066537414075</c:v>
                      </c:pt>
                      <c:pt idx="207">
                        <c:v>0.25686263368705109</c:v>
                      </c:pt>
                      <c:pt idx="208">
                        <c:v>0.25469259545124312</c:v>
                      </c:pt>
                      <c:pt idx="209">
                        <c:v>0.25186339320836593</c:v>
                      </c:pt>
                      <c:pt idx="210">
                        <c:v>0.24991482524988223</c:v>
                      </c:pt>
                      <c:pt idx="211">
                        <c:v>0.24927945268693938</c:v>
                      </c:pt>
                      <c:pt idx="212">
                        <c:v>0.24735493493004226</c:v>
                      </c:pt>
                      <c:pt idx="213">
                        <c:v>0.24659967552907872</c:v>
                      </c:pt>
                      <c:pt idx="214">
                        <c:v>0.24516098957657229</c:v>
                      </c:pt>
                      <c:pt idx="215">
                        <c:v>0.24418817367195472</c:v>
                      </c:pt>
                      <c:pt idx="216">
                        <c:v>0.2448310848871452</c:v>
                      </c:pt>
                      <c:pt idx="217">
                        <c:v>0.24430035765592586</c:v>
                      </c:pt>
                      <c:pt idx="218">
                        <c:v>0.24091756727825939</c:v>
                      </c:pt>
                      <c:pt idx="219">
                        <c:v>0.23991610472816349</c:v>
                      </c:pt>
                      <c:pt idx="220">
                        <c:v>0.23815412607599148</c:v>
                      </c:pt>
                      <c:pt idx="221">
                        <c:v>0.23904349056241417</c:v>
                      </c:pt>
                      <c:pt idx="222">
                        <c:v>0.23860343518353724</c:v>
                      </c:pt>
                      <c:pt idx="223">
                        <c:v>0.23713688281670689</c:v>
                      </c:pt>
                      <c:pt idx="224">
                        <c:v>0.23579616879260726</c:v>
                      </c:pt>
                      <c:pt idx="225">
                        <c:v>0.23691511952069291</c:v>
                      </c:pt>
                      <c:pt idx="226">
                        <c:v>0.2352435692538162</c:v>
                      </c:pt>
                      <c:pt idx="227">
                        <c:v>0.23466647554964118</c:v>
                      </c:pt>
                      <c:pt idx="228">
                        <c:v>0.2341395753618031</c:v>
                      </c:pt>
                      <c:pt idx="229">
                        <c:v>0.2341197402294696</c:v>
                      </c:pt>
                      <c:pt idx="230">
                        <c:v>0.23346381066082797</c:v>
                      </c:pt>
                      <c:pt idx="231">
                        <c:v>0.23463979181144265</c:v>
                      </c:pt>
                      <c:pt idx="232">
                        <c:v>0.23233055350543977</c:v>
                      </c:pt>
                      <c:pt idx="233">
                        <c:v>0.23150492533517714</c:v>
                      </c:pt>
                      <c:pt idx="234">
                        <c:v>0.23286148130348619</c:v>
                      </c:pt>
                      <c:pt idx="235">
                        <c:v>0.23269037095447664</c:v>
                      </c:pt>
                      <c:pt idx="236">
                        <c:v>0.23294394601773394</c:v>
                      </c:pt>
                      <c:pt idx="237">
                        <c:v>0.23206646974888892</c:v>
                      </c:pt>
                      <c:pt idx="238">
                        <c:v>0.23070629522066546</c:v>
                      </c:pt>
                      <c:pt idx="239">
                        <c:v>0.23027172584977107</c:v>
                      </c:pt>
                      <c:pt idx="240">
                        <c:v>0.23040055248737726</c:v>
                      </c:pt>
                      <c:pt idx="241">
                        <c:v>0.23170993112436944</c:v>
                      </c:pt>
                      <c:pt idx="242">
                        <c:v>0.2308381836027355</c:v>
                      </c:pt>
                      <c:pt idx="243">
                        <c:v>0.2303704958508378</c:v>
                      </c:pt>
                      <c:pt idx="244">
                        <c:v>0.2296429109111186</c:v>
                      </c:pt>
                      <c:pt idx="245">
                        <c:v>0.22955163557241537</c:v>
                      </c:pt>
                      <c:pt idx="246">
                        <c:v>0.22946001702822247</c:v>
                      </c:pt>
                      <c:pt idx="247">
                        <c:v>0.22894666648838702</c:v>
                      </c:pt>
                      <c:pt idx="248">
                        <c:v>0.23001246665718678</c:v>
                      </c:pt>
                      <c:pt idx="249">
                        <c:v>0.22961902817909599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0.42502338280325602</c:v>
                      </c:pt>
                      <c:pt idx="1">
                        <c:v>0.43127735353090202</c:v>
                      </c:pt>
                      <c:pt idx="2">
                        <c:v>0.43776222694267403</c:v>
                      </c:pt>
                      <c:pt idx="3">
                        <c:v>0.447059174488807</c:v>
                      </c:pt>
                      <c:pt idx="4">
                        <c:v>0.457332488419672</c:v>
                      </c:pt>
                      <c:pt idx="5">
                        <c:v>0.46861133820276901</c:v>
                      </c:pt>
                      <c:pt idx="6">
                        <c:v>0.482103607331336</c:v>
                      </c:pt>
                      <c:pt idx="7">
                        <c:v>0.49592211114971901</c:v>
                      </c:pt>
                      <c:pt idx="8">
                        <c:v>0.50981780750208805</c:v>
                      </c:pt>
                      <c:pt idx="9">
                        <c:v>0.52377368003637803</c:v>
                      </c:pt>
                      <c:pt idx="10">
                        <c:v>0.53933944563620595</c:v>
                      </c:pt>
                      <c:pt idx="11">
                        <c:v>0.55528286133698201</c:v>
                      </c:pt>
                      <c:pt idx="12">
                        <c:v>0.57114928157745504</c:v>
                      </c:pt>
                      <c:pt idx="13">
                        <c:v>0.58806879189776196</c:v>
                      </c:pt>
                      <c:pt idx="14">
                        <c:v>0.60471631082602995</c:v>
                      </c:pt>
                      <c:pt idx="15">
                        <c:v>0.61958709368665199</c:v>
                      </c:pt>
                      <c:pt idx="16">
                        <c:v>0.63406636342195299</c:v>
                      </c:pt>
                      <c:pt idx="17">
                        <c:v>0.648004358989267</c:v>
                      </c:pt>
                      <c:pt idx="18">
                        <c:v>0.66055035348757696</c:v>
                      </c:pt>
                      <c:pt idx="19">
                        <c:v>0.67032323313978803</c:v>
                      </c:pt>
                      <c:pt idx="20">
                        <c:v>0.67623862983577598</c:v>
                      </c:pt>
                      <c:pt idx="21">
                        <c:v>0.67946817072202403</c:v>
                      </c:pt>
                      <c:pt idx="22">
                        <c:v>0.68015448498974596</c:v>
                      </c:pt>
                      <c:pt idx="23">
                        <c:v>0.67888991346748495</c:v>
                      </c:pt>
                      <c:pt idx="24">
                        <c:v>0.67317687608106103</c:v>
                      </c:pt>
                      <c:pt idx="25">
                        <c:v>0.66587619406672305</c:v>
                      </c:pt>
                      <c:pt idx="26">
                        <c:v>0.65864563484636696</c:v>
                      </c:pt>
                      <c:pt idx="27">
                        <c:v>0.65113804100110395</c:v>
                      </c:pt>
                      <c:pt idx="28">
                        <c:v>0.643232369116577</c:v>
                      </c:pt>
                      <c:pt idx="29">
                        <c:v>0.63630639523616594</c:v>
                      </c:pt>
                      <c:pt idx="30">
                        <c:v>0.63027248971955896</c:v>
                      </c:pt>
                      <c:pt idx="31">
                        <c:v>0.62366086677852495</c:v>
                      </c:pt>
                      <c:pt idx="32">
                        <c:v>0.61673639201131902</c:v>
                      </c:pt>
                      <c:pt idx="33">
                        <c:v>0.61294466862311503</c:v>
                      </c:pt>
                      <c:pt idx="34">
                        <c:v>0.61097466094027497</c:v>
                      </c:pt>
                      <c:pt idx="35">
                        <c:v>0.611066813468229</c:v>
                      </c:pt>
                      <c:pt idx="36">
                        <c:v>0.61258002826376801</c:v>
                      </c:pt>
                      <c:pt idx="37">
                        <c:v>0.61408721629542795</c:v>
                      </c:pt>
                      <c:pt idx="38">
                        <c:v>0.61712812393880101</c:v>
                      </c:pt>
                      <c:pt idx="39">
                        <c:v>0.61961720778543905</c:v>
                      </c:pt>
                      <c:pt idx="40">
                        <c:v>0.62346144519879199</c:v>
                      </c:pt>
                      <c:pt idx="41">
                        <c:v>0.62740281224084504</c:v>
                      </c:pt>
                      <c:pt idx="42">
                        <c:v>0.63114024594364804</c:v>
                      </c:pt>
                      <c:pt idx="43">
                        <c:v>0.63632202054952103</c:v>
                      </c:pt>
                      <c:pt idx="44">
                        <c:v>0.64389442278280296</c:v>
                      </c:pt>
                      <c:pt idx="45">
                        <c:v>0.65056860083271695</c:v>
                      </c:pt>
                      <c:pt idx="46">
                        <c:v>0.65772396411660095</c:v>
                      </c:pt>
                      <c:pt idx="47">
                        <c:v>0.66400401980772095</c:v>
                      </c:pt>
                      <c:pt idx="48">
                        <c:v>0.67091938881705704</c:v>
                      </c:pt>
                      <c:pt idx="49">
                        <c:v>0.67947170090710696</c:v>
                      </c:pt>
                      <c:pt idx="50">
                        <c:v>0.68731151748614205</c:v>
                      </c:pt>
                      <c:pt idx="51">
                        <c:v>0.69587065106284895</c:v>
                      </c:pt>
                      <c:pt idx="52">
                        <c:v>0.70380685560276002</c:v>
                      </c:pt>
                      <c:pt idx="53">
                        <c:v>0.71224264064370002</c:v>
                      </c:pt>
                      <c:pt idx="54">
                        <c:v>0.72031867463087995</c:v>
                      </c:pt>
                      <c:pt idx="55">
                        <c:v>0.72951220098274205</c:v>
                      </c:pt>
                      <c:pt idx="56">
                        <c:v>0.73904985419659996</c:v>
                      </c:pt>
                      <c:pt idx="57">
                        <c:v>0.74884558078034202</c:v>
                      </c:pt>
                      <c:pt idx="58">
                        <c:v>0.761081974875496</c:v>
                      </c:pt>
                      <c:pt idx="59">
                        <c:v>0.77301401005611203</c:v>
                      </c:pt>
                      <c:pt idx="60">
                        <c:v>0.78369865923182003</c:v>
                      </c:pt>
                      <c:pt idx="61">
                        <c:v>0.79654870604862005</c:v>
                      </c:pt>
                      <c:pt idx="62">
                        <c:v>0.80903895475332099</c:v>
                      </c:pt>
                      <c:pt idx="63">
                        <c:v>0.81983364018183302</c:v>
                      </c:pt>
                      <c:pt idx="64">
                        <c:v>0.83335791698766504</c:v>
                      </c:pt>
                      <c:pt idx="65">
                        <c:v>0.84763904255218903</c:v>
                      </c:pt>
                      <c:pt idx="66">
                        <c:v>0.86065083510561502</c:v>
                      </c:pt>
                      <c:pt idx="67">
                        <c:v>0.87276589078470501</c:v>
                      </c:pt>
                      <c:pt idx="68">
                        <c:v>0.88466961021020696</c:v>
                      </c:pt>
                      <c:pt idx="69">
                        <c:v>0.897873735066962</c:v>
                      </c:pt>
                      <c:pt idx="70">
                        <c:v>0.90881188240368205</c:v>
                      </c:pt>
                      <c:pt idx="71">
                        <c:v>0.92094498612242504</c:v>
                      </c:pt>
                      <c:pt idx="72">
                        <c:v>0.93048866418884801</c:v>
                      </c:pt>
                      <c:pt idx="73">
                        <c:v>0.94028864272462298</c:v>
                      </c:pt>
                      <c:pt idx="74">
                        <c:v>0.94872581734623196</c:v>
                      </c:pt>
                      <c:pt idx="75">
                        <c:v>0.95525202427738498</c:v>
                      </c:pt>
                      <c:pt idx="76">
                        <c:v>0.96047071224296399</c:v>
                      </c:pt>
                      <c:pt idx="77">
                        <c:v>0.96813274902298496</c:v>
                      </c:pt>
                      <c:pt idx="78">
                        <c:v>0.97524423043256503</c:v>
                      </c:pt>
                      <c:pt idx="79">
                        <c:v>0.97933805597678902</c:v>
                      </c:pt>
                      <c:pt idx="80">
                        <c:v>0.98252097774611002</c:v>
                      </c:pt>
                      <c:pt idx="81">
                        <c:v>0.98718707539249395</c:v>
                      </c:pt>
                      <c:pt idx="82">
                        <c:v>0.991620710800729</c:v>
                      </c:pt>
                      <c:pt idx="83">
                        <c:v>0.99470025929708294</c:v>
                      </c:pt>
                      <c:pt idx="84">
                        <c:v>0.99549472716751297</c:v>
                      </c:pt>
                      <c:pt idx="85">
                        <c:v>0.99740576131506498</c:v>
                      </c:pt>
                      <c:pt idx="86">
                        <c:v>1</c:v>
                      </c:pt>
                      <c:pt idx="87">
                        <c:v>0.99931228602039102</c:v>
                      </c:pt>
                      <c:pt idx="88">
                        <c:v>0.99961430485122105</c:v>
                      </c:pt>
                      <c:pt idx="89">
                        <c:v>0.99768470773252704</c:v>
                      </c:pt>
                      <c:pt idx="90">
                        <c:v>0.99526102447725595</c:v>
                      </c:pt>
                      <c:pt idx="91">
                        <c:v>0.99491908873064205</c:v>
                      </c:pt>
                      <c:pt idx="92">
                        <c:v>0.99034061150446995</c:v>
                      </c:pt>
                      <c:pt idx="93">
                        <c:v>0.98562518190084503</c:v>
                      </c:pt>
                      <c:pt idx="94">
                        <c:v>0.98362307132895399</c:v>
                      </c:pt>
                      <c:pt idx="95">
                        <c:v>0.98116899226887</c:v>
                      </c:pt>
                      <c:pt idx="96">
                        <c:v>0.97555030659726505</c:v>
                      </c:pt>
                      <c:pt idx="97">
                        <c:v>0.96688075316157995</c:v>
                      </c:pt>
                      <c:pt idx="98">
                        <c:v>0.95977248651138403</c:v>
                      </c:pt>
                      <c:pt idx="99">
                        <c:v>0.957827691682967</c:v>
                      </c:pt>
                      <c:pt idx="100">
                        <c:v>0.95529347423218902</c:v>
                      </c:pt>
                      <c:pt idx="101">
                        <c:v>0.94964708248246399</c:v>
                      </c:pt>
                      <c:pt idx="102">
                        <c:v>0.94303287183771001</c:v>
                      </c:pt>
                      <c:pt idx="103">
                        <c:v>0.932456178921652</c:v>
                      </c:pt>
                      <c:pt idx="104">
                        <c:v>0.92235944041094398</c:v>
                      </c:pt>
                      <c:pt idx="105">
                        <c:v>0.910223987025917</c:v>
                      </c:pt>
                      <c:pt idx="106">
                        <c:v>0.89770987876574204</c:v>
                      </c:pt>
                      <c:pt idx="107">
                        <c:v>0.88562772207306395</c:v>
                      </c:pt>
                      <c:pt idx="108">
                        <c:v>0.87189014803945497</c:v>
                      </c:pt>
                      <c:pt idx="109">
                        <c:v>0.85916748320466096</c:v>
                      </c:pt>
                      <c:pt idx="110">
                        <c:v>0.84557661306613996</c:v>
                      </c:pt>
                      <c:pt idx="111">
                        <c:v>0.82991156925049503</c:v>
                      </c:pt>
                      <c:pt idx="112">
                        <c:v>0.81504414750360799</c:v>
                      </c:pt>
                      <c:pt idx="113">
                        <c:v>0.79917252319878995</c:v>
                      </c:pt>
                      <c:pt idx="114">
                        <c:v>0.78367960848852503</c:v>
                      </c:pt>
                      <c:pt idx="115">
                        <c:v>0.76699974811171601</c:v>
                      </c:pt>
                      <c:pt idx="116">
                        <c:v>0.74983106984361303</c:v>
                      </c:pt>
                      <c:pt idx="117">
                        <c:v>0.73214536944381503</c:v>
                      </c:pt>
                      <c:pt idx="118">
                        <c:v>0.71561569329386199</c:v>
                      </c:pt>
                      <c:pt idx="119">
                        <c:v>0.69758010814776295</c:v>
                      </c:pt>
                      <c:pt idx="120">
                        <c:v>0.67773084162743702</c:v>
                      </c:pt>
                      <c:pt idx="121">
                        <c:v>0.66087687008145402</c:v>
                      </c:pt>
                      <c:pt idx="122">
                        <c:v>0.64223505338912101</c:v>
                      </c:pt>
                      <c:pt idx="123">
                        <c:v>0.61959164367720199</c:v>
                      </c:pt>
                      <c:pt idx="124">
                        <c:v>0.60343137031399596</c:v>
                      </c:pt>
                      <c:pt idx="125">
                        <c:v>0.58776764684407501</c:v>
                      </c:pt>
                      <c:pt idx="126">
                        <c:v>0.57458237731565498</c:v>
                      </c:pt>
                      <c:pt idx="127">
                        <c:v>0.56162370821580399</c:v>
                      </c:pt>
                      <c:pt idx="128">
                        <c:v>0.54838470003414597</c:v>
                      </c:pt>
                      <c:pt idx="129">
                        <c:v>0.53727354238692204</c:v>
                      </c:pt>
                      <c:pt idx="130">
                        <c:v>0.520260974952924</c:v>
                      </c:pt>
                      <c:pt idx="131">
                        <c:v>0.509497651817305</c:v>
                      </c:pt>
                      <c:pt idx="132">
                        <c:v>0.49992014432429399</c:v>
                      </c:pt>
                      <c:pt idx="133">
                        <c:v>0.48853281084101302</c:v>
                      </c:pt>
                      <c:pt idx="134">
                        <c:v>0.477105133691065</c:v>
                      </c:pt>
                      <c:pt idx="135">
                        <c:v>0.46517637659093503</c:v>
                      </c:pt>
                      <c:pt idx="136">
                        <c:v>0.45526649083672699</c:v>
                      </c:pt>
                      <c:pt idx="137">
                        <c:v>0.44464740164659999</c:v>
                      </c:pt>
                      <c:pt idx="138">
                        <c:v>0.43442548186411301</c:v>
                      </c:pt>
                      <c:pt idx="139">
                        <c:v>0.42781814200860802</c:v>
                      </c:pt>
                      <c:pt idx="140">
                        <c:v>0.41875801047566602</c:v>
                      </c:pt>
                      <c:pt idx="141">
                        <c:v>0.41089007114871501</c:v>
                      </c:pt>
                      <c:pt idx="142">
                        <c:v>0.40546698170729101</c:v>
                      </c:pt>
                      <c:pt idx="143">
                        <c:v>0.39577891815496702</c:v>
                      </c:pt>
                      <c:pt idx="144">
                        <c:v>0.38595936339870501</c:v>
                      </c:pt>
                      <c:pt idx="145">
                        <c:v>0.37978175662052899</c:v>
                      </c:pt>
                      <c:pt idx="146">
                        <c:v>0.37089968011193097</c:v>
                      </c:pt>
                      <c:pt idx="147">
                        <c:v>0.36270253756847098</c:v>
                      </c:pt>
                      <c:pt idx="148">
                        <c:v>0.35528592145960503</c:v>
                      </c:pt>
                      <c:pt idx="149">
                        <c:v>0.34982389625819899</c:v>
                      </c:pt>
                      <c:pt idx="150">
                        <c:v>0.34725749745090601</c:v>
                      </c:pt>
                      <c:pt idx="151">
                        <c:v>0.34272732309728698</c:v>
                      </c:pt>
                      <c:pt idx="152">
                        <c:v>0.33690800557596601</c:v>
                      </c:pt>
                      <c:pt idx="153">
                        <c:v>0.33020071841135101</c:v>
                      </c:pt>
                      <c:pt idx="154">
                        <c:v>0.32327829209916598</c:v>
                      </c:pt>
                      <c:pt idx="155">
                        <c:v>0.317377334082798</c:v>
                      </c:pt>
                      <c:pt idx="156">
                        <c:v>0.31237609880880202</c:v>
                      </c:pt>
                      <c:pt idx="157">
                        <c:v>0.30740021738326301</c:v>
                      </c:pt>
                      <c:pt idx="158">
                        <c:v>0.30291929112924199</c:v>
                      </c:pt>
                      <c:pt idx="159">
                        <c:v>0.29728375838301402</c:v>
                      </c:pt>
                      <c:pt idx="160">
                        <c:v>0.29368470702481198</c:v>
                      </c:pt>
                      <c:pt idx="161">
                        <c:v>0.28963359232477598</c:v>
                      </c:pt>
                      <c:pt idx="162">
                        <c:v>0.28643391662368201</c:v>
                      </c:pt>
                      <c:pt idx="163">
                        <c:v>0.28233623229701899</c:v>
                      </c:pt>
                      <c:pt idx="164">
                        <c:v>0.27707531054317602</c:v>
                      </c:pt>
                      <c:pt idx="165">
                        <c:v>0.27214272527112798</c:v>
                      </c:pt>
                      <c:pt idx="166">
                        <c:v>0.26879043381131401</c:v>
                      </c:pt>
                      <c:pt idx="167">
                        <c:v>0.26770264469959998</c:v>
                      </c:pt>
                      <c:pt idx="168">
                        <c:v>0.26423869475381101</c:v>
                      </c:pt>
                      <c:pt idx="169">
                        <c:v>0.26056292270197601</c:v>
                      </c:pt>
                      <c:pt idx="170">
                        <c:v>0.25724146321161701</c:v>
                      </c:pt>
                      <c:pt idx="171">
                        <c:v>0.25392551778585098</c:v>
                      </c:pt>
                      <c:pt idx="172">
                        <c:v>0.24991976485746201</c:v>
                      </c:pt>
                      <c:pt idx="173">
                        <c:v>0.24732985589065001</c:v>
                      </c:pt>
                      <c:pt idx="174">
                        <c:v>0.24348242481849</c:v>
                      </c:pt>
                      <c:pt idx="175">
                        <c:v>0.24047074870591001</c:v>
                      </c:pt>
                      <c:pt idx="176">
                        <c:v>0.23721757852163899</c:v>
                      </c:pt>
                      <c:pt idx="177">
                        <c:v>0.23395260221491901</c:v>
                      </c:pt>
                      <c:pt idx="178">
                        <c:v>0.23217833865102</c:v>
                      </c:pt>
                      <c:pt idx="179">
                        <c:v>0.23111469217113201</c:v>
                      </c:pt>
                      <c:pt idx="180">
                        <c:v>0.22740872032280601</c:v>
                      </c:pt>
                      <c:pt idx="181">
                        <c:v>0.22516286062309299</c:v>
                      </c:pt>
                      <c:pt idx="182">
                        <c:v>0.22289931632895199</c:v>
                      </c:pt>
                      <c:pt idx="183">
                        <c:v>0.22011898551638601</c:v>
                      </c:pt>
                      <c:pt idx="184">
                        <c:v>0.21757539001168899</c:v>
                      </c:pt>
                      <c:pt idx="185">
                        <c:v>0.21497468258078301</c:v>
                      </c:pt>
                      <c:pt idx="186">
                        <c:v>0.211696557753422</c:v>
                      </c:pt>
                      <c:pt idx="187">
                        <c:v>0.20811631904032099</c:v>
                      </c:pt>
                      <c:pt idx="188">
                        <c:v>0.20622509629461599</c:v>
                      </c:pt>
                      <c:pt idx="189">
                        <c:v>0.20447820906891201</c:v>
                      </c:pt>
                      <c:pt idx="190">
                        <c:v>0.20288967226979199</c:v>
                      </c:pt>
                      <c:pt idx="191">
                        <c:v>0.20025054758632199</c:v>
                      </c:pt>
                      <c:pt idx="192">
                        <c:v>0.19783701559894101</c:v>
                      </c:pt>
                      <c:pt idx="193">
                        <c:v>0.19574152084281499</c:v>
                      </c:pt>
                      <c:pt idx="194">
                        <c:v>0.193832779461135</c:v>
                      </c:pt>
                      <c:pt idx="195">
                        <c:v>0.191743565465093</c:v>
                      </c:pt>
                      <c:pt idx="196">
                        <c:v>0.18995691033359599</c:v>
                      </c:pt>
                      <c:pt idx="197">
                        <c:v>0.188902871064769</c:v>
                      </c:pt>
                      <c:pt idx="198">
                        <c:v>0.18731879000250301</c:v>
                      </c:pt>
                      <c:pt idx="199">
                        <c:v>0.18509980788863301</c:v>
                      </c:pt>
                      <c:pt idx="200">
                        <c:v>0.18319367198313299</c:v>
                      </c:pt>
                      <c:pt idx="201">
                        <c:v>0.18175493086868599</c:v>
                      </c:pt>
                      <c:pt idx="202">
                        <c:v>0.18009294772703899</c:v>
                      </c:pt>
                      <c:pt idx="203">
                        <c:v>0.17896093422288301</c:v>
                      </c:pt>
                      <c:pt idx="204">
                        <c:v>0.17915492290180601</c:v>
                      </c:pt>
                      <c:pt idx="205">
                        <c:v>0.177617750681418</c:v>
                      </c:pt>
                      <c:pt idx="206">
                        <c:v>0.17624208270774899</c:v>
                      </c:pt>
                      <c:pt idx="207">
                        <c:v>0.17470627232852601</c:v>
                      </c:pt>
                      <c:pt idx="208">
                        <c:v>0.17323031108984199</c:v>
                      </c:pt>
                      <c:pt idx="209">
                        <c:v>0.171306016495406</c:v>
                      </c:pt>
                      <c:pt idx="210">
                        <c:v>0.16998068925913601</c:v>
                      </c:pt>
                      <c:pt idx="211">
                        <c:v>0.169548537760811</c:v>
                      </c:pt>
                      <c:pt idx="212">
                        <c:v>0.16823956837701501</c:v>
                      </c:pt>
                      <c:pt idx="213">
                        <c:v>0.167725875308119</c:v>
                      </c:pt>
                      <c:pt idx="214">
                        <c:v>0.16674734660502999</c:v>
                      </c:pt>
                      <c:pt idx="215">
                        <c:v>0.16608568150443501</c:v>
                      </c:pt>
                      <c:pt idx="216">
                        <c:v>0.16652296045089701</c:v>
                      </c:pt>
                      <c:pt idx="217">
                        <c:v>0.166161983944277</c:v>
                      </c:pt>
                      <c:pt idx="218">
                        <c:v>0.16386116389712699</c:v>
                      </c:pt>
                      <c:pt idx="219">
                        <c:v>0.16318001465213</c:v>
                      </c:pt>
                      <c:pt idx="220">
                        <c:v>0.16198159696939901</c:v>
                      </c:pt>
                      <c:pt idx="221">
                        <c:v>0.16258650221363</c:v>
                      </c:pt>
                      <c:pt idx="222">
                        <c:v>0.162287196574043</c:v>
                      </c:pt>
                      <c:pt idx="223">
                        <c:v>0.16128971440427101</c:v>
                      </c:pt>
                      <c:pt idx="224">
                        <c:v>0.160377821747691</c:v>
                      </c:pt>
                      <c:pt idx="225">
                        <c:v>0.161138881103881</c:v>
                      </c:pt>
                      <c:pt idx="226">
                        <c:v>0.160001968692979</c:v>
                      </c:pt>
                      <c:pt idx="227">
                        <c:v>0.15960945582182501</c:v>
                      </c:pt>
                      <c:pt idx="228">
                        <c:v>0.15925108229592499</c:v>
                      </c:pt>
                      <c:pt idx="229">
                        <c:v>0.15923759134170801</c:v>
                      </c:pt>
                      <c:pt idx="230">
                        <c:v>0.15879145790375901</c:v>
                      </c:pt>
                      <c:pt idx="231">
                        <c:v>0.15959130675761299</c:v>
                      </c:pt>
                      <c:pt idx="232">
                        <c:v>0.158020667966875</c:v>
                      </c:pt>
                      <c:pt idx="233">
                        <c:v>0.157459113263937</c:v>
                      </c:pt>
                      <c:pt idx="234">
                        <c:v>0.158381780889922</c:v>
                      </c:pt>
                      <c:pt idx="235">
                        <c:v>0.158265399418615</c:v>
                      </c:pt>
                      <c:pt idx="236">
                        <c:v>0.15843786963517101</c:v>
                      </c:pt>
                      <c:pt idx="237">
                        <c:v>0.15784105021544401</c:v>
                      </c:pt>
                      <c:pt idx="238">
                        <c:v>0.15691592140970401</c:v>
                      </c:pt>
                      <c:pt idx="239">
                        <c:v>0.15662034710305101</c:v>
                      </c:pt>
                      <c:pt idx="240">
                        <c:v>0.15670796911840501</c:v>
                      </c:pt>
                      <c:pt idx="241">
                        <c:v>0.15759854887090499</c:v>
                      </c:pt>
                      <c:pt idx="242">
                        <c:v>0.15700562588428699</c:v>
                      </c:pt>
                      <c:pt idx="243">
                        <c:v>0.15668752596225899</c:v>
                      </c:pt>
                      <c:pt idx="244">
                        <c:v>0.15619265580229799</c:v>
                      </c:pt>
                      <c:pt idx="245">
                        <c:v>0.15613057447131001</c:v>
                      </c:pt>
                      <c:pt idx="246">
                        <c:v>0.15606825970756899</c:v>
                      </c:pt>
                      <c:pt idx="247">
                        <c:v>0.155719102035528</c:v>
                      </c:pt>
                      <c:pt idx="248">
                        <c:v>0.15644401080043999</c:v>
                      </c:pt>
                      <c:pt idx="249">
                        <c:v>0.156176411854999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1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1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0.78111552629411773</c:v>
                      </c:pt>
                      <c:pt idx="1">
                        <c:v>0.79260918484093357</c:v>
                      </c:pt>
                      <c:pt idx="2">
                        <c:v>0.80452720044416404</c:v>
                      </c:pt>
                      <c:pt idx="3">
                        <c:v>0.82161329586679654</c:v>
                      </c:pt>
                      <c:pt idx="4">
                        <c:v>0.84049377478295761</c:v>
                      </c:pt>
                      <c:pt idx="5">
                        <c:v>0.86122224535840897</c:v>
                      </c:pt>
                      <c:pt idx="6">
                        <c:v>0.88601857734313894</c:v>
                      </c:pt>
                      <c:pt idx="7">
                        <c:v>0.91141446923855018</c:v>
                      </c:pt>
                      <c:pt idx="8">
                        <c:v>0.93695222694476177</c:v>
                      </c:pt>
                      <c:pt idx="9">
                        <c:v>0.96260057750753947</c:v>
                      </c:pt>
                      <c:pt idx="10">
                        <c:v>0.99120761815666225</c:v>
                      </c:pt>
                      <c:pt idx="11">
                        <c:v>1.0205087108727833</c:v>
                      </c:pt>
                      <c:pt idx="12">
                        <c:v>1.0496682999636211</c:v>
                      </c:pt>
                      <c:pt idx="13">
                        <c:v>1.0807632767183541</c:v>
                      </c:pt>
                      <c:pt idx="14">
                        <c:v>1.111358382859055</c:v>
                      </c:pt>
                      <c:pt idx="15">
                        <c:v>1.1386881718790565</c:v>
                      </c:pt>
                      <c:pt idx="16">
                        <c:v>1.1652984311194983</c:v>
                      </c:pt>
                      <c:pt idx="17">
                        <c:v>1.1909139270746636</c:v>
                      </c:pt>
                      <c:pt idx="18">
                        <c:v>1.21397117872702</c:v>
                      </c:pt>
                      <c:pt idx="19">
                        <c:v>1.2319319506323145</c:v>
                      </c:pt>
                      <c:pt idx="20">
                        <c:v>1.2428033718067208</c:v>
                      </c:pt>
                      <c:pt idx="21">
                        <c:v>1.2487386794418252</c:v>
                      </c:pt>
                      <c:pt idx="22">
                        <c:v>1.25</c:v>
                      </c:pt>
                      <c:pt idx="23">
                        <c:v>1.2476759479828319</c:v>
                      </c:pt>
                      <c:pt idx="24">
                        <c:v>1.2371764263438068</c:v>
                      </c:pt>
                      <c:pt idx="25">
                        <c:v>1.2237591031924935</c:v>
                      </c:pt>
                      <c:pt idx="26">
                        <c:v>1.2104706529581597</c:v>
                      </c:pt>
                      <c:pt idx="27">
                        <c:v>1.1966730635668024</c:v>
                      </c:pt>
                      <c:pt idx="28">
                        <c:v>1.1821438792803711</c:v>
                      </c:pt>
                      <c:pt idx="29">
                        <c:v>1.1694152013967807</c:v>
                      </c:pt>
                      <c:pt idx="30">
                        <c:v>1.1583259826057404</c:v>
                      </c:pt>
                      <c:pt idx="31">
                        <c:v>1.1461750244650803</c:v>
                      </c:pt>
                      <c:pt idx="32">
                        <c:v>1.1334491016783801</c:v>
                      </c:pt>
                      <c:pt idx="33">
                        <c:v>1.1264806050502554</c:v>
                      </c:pt>
                      <c:pt idx="34">
                        <c:v>1.1228600899203915</c:v>
                      </c:pt>
                      <c:pt idx="35">
                        <c:v>1.1230294494739703</c:v>
                      </c:pt>
                      <c:pt idx="36">
                        <c:v>1.1258104625175767</c:v>
                      </c:pt>
                      <c:pt idx="37">
                        <c:v>1.1285803994674202</c:v>
                      </c:pt>
                      <c:pt idx="38">
                        <c:v>1.1341690335764396</c:v>
                      </c:pt>
                      <c:pt idx="39">
                        <c:v>1.1387435161049855</c:v>
                      </c:pt>
                      <c:pt idx="40">
                        <c:v>1.1458085239417912</c:v>
                      </c:pt>
                      <c:pt idx="41">
                        <c:v>1.1530520383363785</c:v>
                      </c:pt>
                      <c:pt idx="42">
                        <c:v>1.1599207604158546</c:v>
                      </c:pt>
                      <c:pt idx="43">
                        <c:v>1.1694439178753526</c:v>
                      </c:pt>
                      <c:pt idx="44">
                        <c:v>1.1833606132739651</c:v>
                      </c:pt>
                      <c:pt idx="45">
                        <c:v>1.1956265363054339</c:v>
                      </c:pt>
                      <c:pt idx="46">
                        <c:v>1.2087767901113613</c:v>
                      </c:pt>
                      <c:pt idx="47">
                        <c:v>1.2203183880676232</c:v>
                      </c:pt>
                      <c:pt idx="48">
                        <c:v>1.2330275761306857</c:v>
                      </c:pt>
                      <c:pt idx="49">
                        <c:v>1.2487451672787078</c:v>
                      </c:pt>
                      <c:pt idx="50">
                        <c:v>1.2631533215143467</c:v>
                      </c:pt>
                      <c:pt idx="51">
                        <c:v>1.2788834493117764</c:v>
                      </c:pt>
                      <c:pt idx="52">
                        <c:v>1.2934687470548889</c:v>
                      </c:pt>
                      <c:pt idx="53">
                        <c:v>1.3089721827211758</c:v>
                      </c:pt>
                      <c:pt idx="54">
                        <c:v>1.3238144615074829</c:v>
                      </c:pt>
                      <c:pt idx="55">
                        <c:v>1.3407104876213163</c:v>
                      </c:pt>
                      <c:pt idx="56">
                        <c:v>1.358238956197837</c:v>
                      </c:pt>
                      <c:pt idx="57">
                        <c:v>1.3762417165999274</c:v>
                      </c:pt>
                      <c:pt idx="58">
                        <c:v>1.3987299791292453</c:v>
                      </c:pt>
                      <c:pt idx="59">
                        <c:v>1.420658885436457</c:v>
                      </c:pt>
                      <c:pt idx="60">
                        <c:v>1.4402953235757079</c:v>
                      </c:pt>
                      <c:pt idx="61">
                        <c:v>1.4639113679825049</c:v>
                      </c:pt>
                      <c:pt idx="62">
                        <c:v>1.4868661690246703</c:v>
                      </c:pt>
                      <c:pt idx="63">
                        <c:v>1.506704833744853</c:v>
                      </c:pt>
                      <c:pt idx="64">
                        <c:v>1.5315599900076906</c:v>
                      </c:pt>
                      <c:pt idx="65">
                        <c:v>1.557806096369724</c:v>
                      </c:pt>
                      <c:pt idx="66">
                        <c:v>1.5817193999657855</c:v>
                      </c:pt>
                      <c:pt idx="67">
                        <c:v>1.6039846645976739</c:v>
                      </c:pt>
                      <c:pt idx="68">
                        <c:v>1.6258615317069185</c:v>
                      </c:pt>
                      <c:pt idx="69">
                        <c:v>1.6501283070281056</c:v>
                      </c:pt>
                      <c:pt idx="70">
                        <c:v>1.6702306285927515</c:v>
                      </c:pt>
                      <c:pt idx="71">
                        <c:v>1.6925290622326583</c:v>
                      </c:pt>
                      <c:pt idx="72">
                        <c:v>1.7100686033902948</c:v>
                      </c:pt>
                      <c:pt idx="73">
                        <c:v>1.7280791781053955</c:v>
                      </c:pt>
                      <c:pt idx="74">
                        <c:v>1.7435851675677312</c:v>
                      </c:pt>
                      <c:pt idx="75">
                        <c:v>1.755579146647446</c:v>
                      </c:pt>
                      <c:pt idx="76">
                        <c:v>1.7651701441354239</c:v>
                      </c:pt>
                      <c:pt idx="77">
                        <c:v>1.7792515714969896</c:v>
                      </c:pt>
                      <c:pt idx="78">
                        <c:v>1.7923211784144668</c:v>
                      </c:pt>
                      <c:pt idx="79">
                        <c:v>1.7998448837537873</c:v>
                      </c:pt>
                      <c:pt idx="80">
                        <c:v>1.8056945139473028</c:v>
                      </c:pt>
                      <c:pt idx="81">
                        <c:v>1.8142699511262079</c:v>
                      </c:pt>
                      <c:pt idx="82">
                        <c:v>1.8224181650725988</c:v>
                      </c:pt>
                      <c:pt idx="83">
                        <c:v>1.8280778140279395</c:v>
                      </c:pt>
                      <c:pt idx="84">
                        <c:v>1.8295379011992421</c:v>
                      </c:pt>
                      <c:pt idx="85">
                        <c:v>1.8330500337178948</c:v>
                      </c:pt>
                      <c:pt idx="86">
                        <c:v>1.8378177716770405</c:v>
                      </c:pt>
                      <c:pt idx="87">
                        <c:v>1.8365538787034843</c:v>
                      </c:pt>
                      <c:pt idx="88">
                        <c:v>1.8371089342781648</c:v>
                      </c:pt>
                      <c:pt idx="89">
                        <c:v>1.8335626864012522</c:v>
                      </c:pt>
                      <c:pt idx="90">
                        <c:v>1.829108398241799</c:v>
                      </c:pt>
                      <c:pt idx="91">
                        <c:v>1.8284799826499003</c:v>
                      </c:pt>
                      <c:pt idx="92">
                        <c:v>1.8200655758364226</c:v>
                      </c:pt>
                      <c:pt idx="93">
                        <c:v>1.8113994755097886</c:v>
                      </c:pt>
                      <c:pt idx="94">
                        <c:v>1.8077199611199049</c:v>
                      </c:pt>
                      <c:pt idx="95">
                        <c:v>1.8032098110101822</c:v>
                      </c:pt>
                      <c:pt idx="96">
                        <c:v>1.7928836906294392</c:v>
                      </c:pt>
                      <c:pt idx="97">
                        <c:v>1.7769506312528336</c:v>
                      </c:pt>
                      <c:pt idx="98">
                        <c:v>1.7638869324772843</c:v>
                      </c:pt>
                      <c:pt idx="99">
                        <c:v>1.7603127539793539</c:v>
                      </c:pt>
                      <c:pt idx="100">
                        <c:v>1.7556553241110198</c:v>
                      </c:pt>
                      <c:pt idx="101">
                        <c:v>1.7452782850075246</c:v>
                      </c:pt>
                      <c:pt idx="102">
                        <c:v>1.7331225711389804</c:v>
                      </c:pt>
                      <c:pt idx="103">
                        <c:v>1.7136845369322784</c:v>
                      </c:pt>
                      <c:pt idx="104">
                        <c:v>1.6951285714613231</c:v>
                      </c:pt>
                      <c:pt idx="105">
                        <c:v>1.6728258195629622</c:v>
                      </c:pt>
                      <c:pt idx="106">
                        <c:v>1.6498271690057222</c:v>
                      </c:pt>
                      <c:pt idx="107">
                        <c:v>1.6276223667157317</c:v>
                      </c:pt>
                      <c:pt idx="108">
                        <c:v>1.6023752090170362</c:v>
                      </c:pt>
                      <c:pt idx="109">
                        <c:v>1.5789932694805611</c:v>
                      </c:pt>
                      <c:pt idx="110">
                        <c:v>1.5540157268074326</c:v>
                      </c:pt>
                      <c:pt idx="111">
                        <c:v>1.5252262308889406</c:v>
                      </c:pt>
                      <c:pt idx="112">
                        <c:v>1.4979026189834941</c:v>
                      </c:pt>
                      <c:pt idx="113">
                        <c:v>1.4687334657707183</c:v>
                      </c:pt>
                      <c:pt idx="114">
                        <c:v>1.4402603117811166</c:v>
                      </c:pt>
                      <c:pt idx="115">
                        <c:v>1.4096057679515253</c:v>
                      </c:pt>
                      <c:pt idx="116">
                        <c:v>1.3780528659142002</c:v>
                      </c:pt>
                      <c:pt idx="117">
                        <c:v>1.3455497714148956</c:v>
                      </c:pt>
                      <c:pt idx="118">
                        <c:v>1.3151712388264458</c:v>
                      </c:pt>
                      <c:pt idx="119">
                        <c:v>1.2820251199223507</c:v>
                      </c:pt>
                      <c:pt idx="120">
                        <c:v>1.2455457851565415</c:v>
                      </c:pt>
                      <c:pt idx="121">
                        <c:v>1.214571256725995</c:v>
                      </c:pt>
                      <c:pt idx="122">
                        <c:v>1.1803109947124795</c:v>
                      </c:pt>
                      <c:pt idx="123">
                        <c:v>1.1386965339325503</c:v>
                      </c:pt>
                      <c:pt idx="124">
                        <c:v>1.108996896350491</c:v>
                      </c:pt>
                      <c:pt idx="125">
                        <c:v>1.0802098269868357</c:v>
                      </c:pt>
                      <c:pt idx="126">
                        <c:v>1.0559777043231535</c:v>
                      </c:pt>
                      <c:pt idx="127">
                        <c:v>1.0321620319541651</c:v>
                      </c:pt>
                      <c:pt idx="128">
                        <c:v>1.0078311474385364</c:v>
                      </c:pt>
                      <c:pt idx="129">
                        <c:v>0.98741086445056303</c:v>
                      </c:pt>
                      <c:pt idx="130">
                        <c:v>0.95614486567850743</c:v>
                      </c:pt>
                      <c:pt idx="131">
                        <c:v>0.93636383913756405</c:v>
                      </c:pt>
                      <c:pt idx="132">
                        <c:v>0.91876212565853854</c:v>
                      </c:pt>
                      <c:pt idx="133">
                        <c:v>0.89783428181095171</c:v>
                      </c:pt>
                      <c:pt idx="134">
                        <c:v>0.87683229365578952</c:v>
                      </c:pt>
                      <c:pt idx="135">
                        <c:v>0.85490941186315195</c:v>
                      </c:pt>
                      <c:pt idx="136">
                        <c:v>0.83669684770877939</c:v>
                      </c:pt>
                      <c:pt idx="137">
                        <c:v>0.81718089687614048</c:v>
                      </c:pt>
                      <c:pt idx="138">
                        <c:v>0.79839487103922868</c:v>
                      </c:pt>
                      <c:pt idx="139">
                        <c:v>0.78625178442927168</c:v>
                      </c:pt>
                      <c:pt idx="140">
                        <c:v>0.76960091368429939</c:v>
                      </c:pt>
                      <c:pt idx="141">
                        <c:v>0.75514107496275207</c:v>
                      </c:pt>
                      <c:pt idx="142">
                        <c:v>0.74517442480990892</c:v>
                      </c:pt>
                      <c:pt idx="143">
                        <c:v>0.7273695294403113</c:v>
                      </c:pt>
                      <c:pt idx="144">
                        <c:v>0.70932297719929716</c:v>
                      </c:pt>
                      <c:pt idx="145">
                        <c:v>0.69796966167593277</c:v>
                      </c:pt>
                      <c:pt idx="146">
                        <c:v>0.68164602361903603</c:v>
                      </c:pt>
                      <c:pt idx="147">
                        <c:v>0.66658116937569534</c:v>
                      </c:pt>
                      <c:pt idx="148">
                        <c:v>0.65295078048511535</c:v>
                      </c:pt>
                      <c:pt idx="149">
                        <c:v>0.64291257350062347</c:v>
                      </c:pt>
                      <c:pt idx="150">
                        <c:v>0.63819600016336964</c:v>
                      </c:pt>
                      <c:pt idx="151">
                        <c:v>0.62987036522749307</c:v>
                      </c:pt>
                      <c:pt idx="152">
                        <c:v>0.61917552006777776</c:v>
                      </c:pt>
                      <c:pt idx="153">
                        <c:v>0.60684874851690707</c:v>
                      </c:pt>
                      <c:pt idx="154">
                        <c:v>0.59412659041724869</c:v>
                      </c:pt>
                      <c:pt idx="155">
                        <c:v>0.58328170490484754</c:v>
                      </c:pt>
                      <c:pt idx="156">
                        <c:v>0.57409034583795959</c:v>
                      </c:pt>
                      <c:pt idx="157">
                        <c:v>0.56494558252434635</c:v>
                      </c:pt>
                      <c:pt idx="158">
                        <c:v>0.55671045662113217</c:v>
                      </c:pt>
                      <c:pt idx="159">
                        <c:v>0.54635337438724652</c:v>
                      </c:pt>
                      <c:pt idx="160">
                        <c:v>0.5397389738399645</c:v>
                      </c:pt>
                      <c:pt idx="161">
                        <c:v>0.53229376324913624</c:v>
                      </c:pt>
                      <c:pt idx="162">
                        <c:v>0.5264133423820625</c:v>
                      </c:pt>
                      <c:pt idx="163">
                        <c:v>0.51888254530379874</c:v>
                      </c:pt>
                      <c:pt idx="164">
                        <c:v>0.50921392980918379</c:v>
                      </c:pt>
                      <c:pt idx="165">
                        <c:v>0.50014873693590145</c:v>
                      </c:pt>
                      <c:pt idx="166">
                        <c:v>0.49398783611521419</c:v>
                      </c:pt>
                      <c:pt idx="167">
                        <c:v>0.4919886779538693</c:v>
                      </c:pt>
                      <c:pt idx="168">
                        <c:v>0.4856225691832986</c:v>
                      </c:pt>
                      <c:pt idx="169">
                        <c:v>0.47886716998180251</c:v>
                      </c:pt>
                      <c:pt idx="170">
                        <c:v>0.47276293270251535</c:v>
                      </c:pt>
                      <c:pt idx="171">
                        <c:v>0.46666882926913134</c:v>
                      </c:pt>
                      <c:pt idx="172">
                        <c:v>0.45930698534839076</c:v>
                      </c:pt>
                      <c:pt idx="173">
                        <c:v>0.45454720462215797</c:v>
                      </c:pt>
                      <c:pt idx="174">
                        <c:v>0.44747632742243981</c:v>
                      </c:pt>
                      <c:pt idx="175">
                        <c:v>0.44194141554020511</c:v>
                      </c:pt>
                      <c:pt idx="176">
                        <c:v>0.43596268156126194</c:v>
                      </c:pt>
                      <c:pt idx="177">
                        <c:v>0.42996225008066746</c:v>
                      </c:pt>
                      <c:pt idx="178">
                        <c:v>0.42670147697129485</c:v>
                      </c:pt>
                      <c:pt idx="179">
                        <c:v>0.42474668856777498</c:v>
                      </c:pt>
                      <c:pt idx="180">
                        <c:v>0.41793578764358663</c:v>
                      </c:pt>
                      <c:pt idx="181">
                        <c:v>0.41380830677476083</c:v>
                      </c:pt>
                      <c:pt idx="182">
                        <c:v>0.40964832484401031</c:v>
                      </c:pt>
                      <c:pt idx="183">
                        <c:v>0.40453858346553528</c:v>
                      </c:pt>
                      <c:pt idx="184">
                        <c:v>0.39986391844304525</c:v>
                      </c:pt>
                      <c:pt idx="185">
                        <c:v>0.39508429210759372</c:v>
                      </c:pt>
                      <c:pt idx="186">
                        <c:v>0.38905969604209395</c:v>
                      </c:pt>
                      <c:pt idx="187">
                        <c:v>0.38247986970831072</c:v>
                      </c:pt>
                      <c:pt idx="188">
                        <c:v>0.37900414693605433</c:v>
                      </c:pt>
                      <c:pt idx="189">
                        <c:v>0.37579368654753986</c:v>
                      </c:pt>
                      <c:pt idx="190">
                        <c:v>0.37287424538715414</c:v>
                      </c:pt>
                      <c:pt idx="191">
                        <c:v>0.36802401514220145</c:v>
                      </c:pt>
                      <c:pt idx="192">
                        <c:v>0.36358838316328168</c:v>
                      </c:pt>
                      <c:pt idx="193">
                        <c:v>0.35973724566001725</c:v>
                      </c:pt>
                      <c:pt idx="194">
                        <c:v>0.35622932682723035</c:v>
                      </c:pt>
                      <c:pt idx="195">
                        <c:v>0.35238973221646797</c:v>
                      </c:pt>
                      <c:pt idx="196">
                        <c:v>0.3491061856639448</c:v>
                      </c:pt>
                      <c:pt idx="197">
                        <c:v>0.34716905356364902</c:v>
                      </c:pt>
                      <c:pt idx="198">
                        <c:v>0.34425780123563959</c:v>
                      </c:pt>
                      <c:pt idx="199">
                        <c:v>0.34017971647173578</c:v>
                      </c:pt>
                      <c:pt idx="200">
                        <c:v>0.33667658602937622</c:v>
                      </c:pt>
                      <c:pt idx="201">
                        <c:v>0.33403244204040305</c:v>
                      </c:pt>
                      <c:pt idx="202">
                        <c:v>0.33097801988645653</c:v>
                      </c:pt>
                      <c:pt idx="203">
                        <c:v>0.32889758535074026</c:v>
                      </c:pt>
                      <c:pt idx="204">
                        <c:v>0.32925410119236914</c:v>
                      </c:pt>
                      <c:pt idx="205">
                        <c:v>0.32642905876761175</c:v>
                      </c:pt>
                      <c:pt idx="206">
                        <c:v>0.32390083171767592</c:v>
                      </c:pt>
                      <c:pt idx="207">
                        <c:v>0.32107829210881389</c:v>
                      </c:pt>
                      <c:pt idx="208">
                        <c:v>0.3183657443140539</c:v>
                      </c:pt>
                      <c:pt idx="209">
                        <c:v>0.31482924151045744</c:v>
                      </c:pt>
                      <c:pt idx="210">
                        <c:v>0.31239353156235278</c:v>
                      </c:pt>
                      <c:pt idx="211">
                        <c:v>0.31159931585867423</c:v>
                      </c:pt>
                      <c:pt idx="212">
                        <c:v>0.30919366866255282</c:v>
                      </c:pt>
                      <c:pt idx="213">
                        <c:v>0.30824959441134842</c:v>
                      </c:pt>
                      <c:pt idx="214">
                        <c:v>0.30645123697071536</c:v>
                      </c:pt>
                      <c:pt idx="215">
                        <c:v>0.30523521708994339</c:v>
                      </c:pt>
                      <c:pt idx="216">
                        <c:v>0.3060388561089315</c:v>
                      </c:pt>
                      <c:pt idx="217">
                        <c:v>0.30537544706990732</c:v>
                      </c:pt>
                      <c:pt idx="218">
                        <c:v>0.30114695909782424</c:v>
                      </c:pt>
                      <c:pt idx="219">
                        <c:v>0.29989513091020437</c:v>
                      </c:pt>
                      <c:pt idx="220">
                        <c:v>0.29769265759498936</c:v>
                      </c:pt>
                      <c:pt idx="221">
                        <c:v>0.29880436320301773</c:v>
                      </c:pt>
                      <c:pt idx="222">
                        <c:v>0.29825429397942155</c:v>
                      </c:pt>
                      <c:pt idx="223">
                        <c:v>0.29642110352088363</c:v>
                      </c:pt>
                      <c:pt idx="224">
                        <c:v>0.29474521099075907</c:v>
                      </c:pt>
                      <c:pt idx="225">
                        <c:v>0.29614389940086616</c:v>
                      </c:pt>
                      <c:pt idx="226">
                        <c:v>0.29405446156727028</c:v>
                      </c:pt>
                      <c:pt idx="227">
                        <c:v>0.29333309443705147</c:v>
                      </c:pt>
                      <c:pt idx="228">
                        <c:v>0.29267446920225387</c:v>
                      </c:pt>
                      <c:pt idx="229">
                        <c:v>0.292649675286837</c:v>
                      </c:pt>
                      <c:pt idx="230">
                        <c:v>0.29182976332603494</c:v>
                      </c:pt>
                      <c:pt idx="231">
                        <c:v>0.29329973976430329</c:v>
                      </c:pt>
                      <c:pt idx="232">
                        <c:v>0.2904131918817997</c:v>
                      </c:pt>
                      <c:pt idx="233">
                        <c:v>0.28938115666897141</c:v>
                      </c:pt>
                      <c:pt idx="234">
                        <c:v>0.29107685162935776</c:v>
                      </c:pt>
                      <c:pt idx="235">
                        <c:v>0.29086296369309583</c:v>
                      </c:pt>
                      <c:pt idx="236">
                        <c:v>0.29117993252216745</c:v>
                      </c:pt>
                      <c:pt idx="237">
                        <c:v>0.29008308718611114</c:v>
                      </c:pt>
                      <c:pt idx="238">
                        <c:v>0.28838286902583182</c:v>
                      </c:pt>
                      <c:pt idx="239">
                        <c:v>0.28783965731221384</c:v>
                      </c:pt>
                      <c:pt idx="240">
                        <c:v>0.28800069060922157</c:v>
                      </c:pt>
                      <c:pt idx="241">
                        <c:v>0.28963741390546183</c:v>
                      </c:pt>
                      <c:pt idx="242">
                        <c:v>0.28854772950341939</c:v>
                      </c:pt>
                      <c:pt idx="243">
                        <c:v>0.28796311981354727</c:v>
                      </c:pt>
                      <c:pt idx="244">
                        <c:v>0.28705363863889827</c:v>
                      </c:pt>
                      <c:pt idx="245">
                        <c:v>0.28693954446551923</c:v>
                      </c:pt>
                      <c:pt idx="246">
                        <c:v>0.28682502128527809</c:v>
                      </c:pt>
                      <c:pt idx="247">
                        <c:v>0.28618333311048377</c:v>
                      </c:pt>
                      <c:pt idx="248">
                        <c:v>0.28751558332148347</c:v>
                      </c:pt>
                      <c:pt idx="249">
                        <c:v>0.28702378522387001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0.46866931577647064</c:v>
                      </c:pt>
                      <c:pt idx="1">
                        <c:v>0.47556551090456017</c:v>
                      </c:pt>
                      <c:pt idx="2">
                        <c:v>0.48271632026649847</c:v>
                      </c:pt>
                      <c:pt idx="3">
                        <c:v>0.49296797752007793</c:v>
                      </c:pt>
                      <c:pt idx="4">
                        <c:v>0.50429626486977452</c:v>
                      </c:pt>
                      <c:pt idx="5">
                        <c:v>0.51673334721504538</c:v>
                      </c:pt>
                      <c:pt idx="6">
                        <c:v>0.53161114640588336</c:v>
                      </c:pt>
                      <c:pt idx="7">
                        <c:v>0.54684868154313016</c:v>
                      </c:pt>
                      <c:pt idx="8">
                        <c:v>0.56217133616685711</c:v>
                      </c:pt>
                      <c:pt idx="9">
                        <c:v>0.57756034650452359</c:v>
                      </c:pt>
                      <c:pt idx="10">
                        <c:v>0.59472457089399744</c:v>
                      </c:pt>
                      <c:pt idx="11">
                        <c:v>0.61230522652367003</c:v>
                      </c:pt>
                      <c:pt idx="12">
                        <c:v>0.62980097997817264</c:v>
                      </c:pt>
                      <c:pt idx="13">
                        <c:v>0.64845796603101258</c:v>
                      </c:pt>
                      <c:pt idx="14">
                        <c:v>0.66681502971543294</c:v>
                      </c:pt>
                      <c:pt idx="15">
                        <c:v>0.68321290312743388</c:v>
                      </c:pt>
                      <c:pt idx="16">
                        <c:v>0.69917905867169894</c:v>
                      </c:pt>
                      <c:pt idx="17">
                        <c:v>0.71454835624479818</c:v>
                      </c:pt>
                      <c:pt idx="18">
                        <c:v>0.72838270723621201</c:v>
                      </c:pt>
                      <c:pt idx="19">
                        <c:v>0.73915917037938872</c:v>
                      </c:pt>
                      <c:pt idx="20">
                        <c:v>0.74568202308403253</c:v>
                      </c:pt>
                      <c:pt idx="21">
                        <c:v>0.749243207665095</c:v>
                      </c:pt>
                      <c:pt idx="22">
                        <c:v>0.75</c:v>
                      </c:pt>
                      <c:pt idx="23">
                        <c:v>0.74860556878969919</c:v>
                      </c:pt>
                      <c:pt idx="24">
                        <c:v>0.74230585580628405</c:v>
                      </c:pt>
                      <c:pt idx="25">
                        <c:v>0.73425546191549618</c:v>
                      </c:pt>
                      <c:pt idx="26">
                        <c:v>0.72628239177489584</c:v>
                      </c:pt>
                      <c:pt idx="27">
                        <c:v>0.7180038381400814</c:v>
                      </c:pt>
                      <c:pt idx="28">
                        <c:v>0.70928632756822263</c:v>
                      </c:pt>
                      <c:pt idx="29">
                        <c:v>0.70164912083806841</c:v>
                      </c:pt>
                      <c:pt idx="30">
                        <c:v>0.6949955895634442</c:v>
                      </c:pt>
                      <c:pt idx="31">
                        <c:v>0.68770501467904821</c:v>
                      </c:pt>
                      <c:pt idx="32">
                        <c:v>0.68006946100702803</c:v>
                      </c:pt>
                      <c:pt idx="33">
                        <c:v>0.67588836303015321</c:v>
                      </c:pt>
                      <c:pt idx="34">
                        <c:v>0.67371605395223488</c:v>
                      </c:pt>
                      <c:pt idx="35">
                        <c:v>0.67381766968438228</c:v>
                      </c:pt>
                      <c:pt idx="36">
                        <c:v>0.67548627751054591</c:v>
                      </c:pt>
                      <c:pt idx="37">
                        <c:v>0.67714823968045212</c:v>
                      </c:pt>
                      <c:pt idx="38">
                        <c:v>0.68050142014586379</c:v>
                      </c:pt>
                      <c:pt idx="39">
                        <c:v>0.68324610966299126</c:v>
                      </c:pt>
                      <c:pt idx="40">
                        <c:v>0.68748511436507465</c:v>
                      </c:pt>
                      <c:pt idx="41">
                        <c:v>0.69183122300182709</c:v>
                      </c:pt>
                      <c:pt idx="42">
                        <c:v>0.69595245624951274</c:v>
                      </c:pt>
                      <c:pt idx="43">
                        <c:v>0.70166635072521166</c:v>
                      </c:pt>
                      <c:pt idx="44">
                        <c:v>0.71001636796437917</c:v>
                      </c:pt>
                      <c:pt idx="45">
                        <c:v>0.71737592178326026</c:v>
                      </c:pt>
                      <c:pt idx="46">
                        <c:v>0.72526607406681687</c:v>
                      </c:pt>
                      <c:pt idx="47">
                        <c:v>0.73219103284057385</c:v>
                      </c:pt>
                      <c:pt idx="48">
                        <c:v>0.73981654567841137</c:v>
                      </c:pt>
                      <c:pt idx="49">
                        <c:v>0.74924710036722475</c:v>
                      </c:pt>
                      <c:pt idx="50">
                        <c:v>0.75789199290860809</c:v>
                      </c:pt>
                      <c:pt idx="51">
                        <c:v>0.76733006958706595</c:v>
                      </c:pt>
                      <c:pt idx="52">
                        <c:v>0.77608124823293334</c:v>
                      </c:pt>
                      <c:pt idx="53">
                        <c:v>0.78538330963270553</c:v>
                      </c:pt>
                      <c:pt idx="54">
                        <c:v>0.79428867690448968</c:v>
                      </c:pt>
                      <c:pt idx="55">
                        <c:v>0.80442629257278986</c:v>
                      </c:pt>
                      <c:pt idx="56">
                        <c:v>0.81494337371870218</c:v>
                      </c:pt>
                      <c:pt idx="57">
                        <c:v>0.82574502995995647</c:v>
                      </c:pt>
                      <c:pt idx="58">
                        <c:v>0.8392379874775473</c:v>
                      </c:pt>
                      <c:pt idx="59">
                        <c:v>0.85239533126187428</c:v>
                      </c:pt>
                      <c:pt idx="60">
                        <c:v>0.86417719414542482</c:v>
                      </c:pt>
                      <c:pt idx="61">
                        <c:v>0.87834682078950299</c:v>
                      </c:pt>
                      <c:pt idx="62">
                        <c:v>0.89211970141480224</c:v>
                      </c:pt>
                      <c:pt idx="63">
                        <c:v>0.90402290024691179</c:v>
                      </c:pt>
                      <c:pt idx="64">
                        <c:v>0.91893599400461445</c:v>
                      </c:pt>
                      <c:pt idx="65">
                        <c:v>0.93468365782183449</c:v>
                      </c:pt>
                      <c:pt idx="66">
                        <c:v>0.94903163997947138</c:v>
                      </c:pt>
                      <c:pt idx="67">
                        <c:v>0.96239079875860423</c:v>
                      </c:pt>
                      <c:pt idx="68">
                        <c:v>0.97551691902415116</c:v>
                      </c:pt>
                      <c:pt idx="69">
                        <c:v>0.9900769842168633</c:v>
                      </c:pt>
                      <c:pt idx="70">
                        <c:v>1.0021383771556509</c:v>
                      </c:pt>
                      <c:pt idx="71">
                        <c:v>1.015517437339595</c:v>
                      </c:pt>
                      <c:pt idx="72">
                        <c:v>1.0260411620341769</c:v>
                      </c:pt>
                      <c:pt idx="73">
                        <c:v>1.0368475068632375</c:v>
                      </c:pt>
                      <c:pt idx="74">
                        <c:v>1.0461511005406385</c:v>
                      </c:pt>
                      <c:pt idx="75">
                        <c:v>1.0533474879884677</c:v>
                      </c:pt>
                      <c:pt idx="76">
                        <c:v>1.0591020864812544</c:v>
                      </c:pt>
                      <c:pt idx="77">
                        <c:v>1.067550942898194</c:v>
                      </c:pt>
                      <c:pt idx="78">
                        <c:v>1.0753927070486802</c:v>
                      </c:pt>
                      <c:pt idx="79">
                        <c:v>1.0799069302522724</c:v>
                      </c:pt>
                      <c:pt idx="80">
                        <c:v>1.0834167083683819</c:v>
                      </c:pt>
                      <c:pt idx="81">
                        <c:v>1.0885619706757246</c:v>
                      </c:pt>
                      <c:pt idx="82">
                        <c:v>1.0934508990435592</c:v>
                      </c:pt>
                      <c:pt idx="83">
                        <c:v>1.0968466884167636</c:v>
                      </c:pt>
                      <c:pt idx="84">
                        <c:v>1.0977227407195453</c:v>
                      </c:pt>
                      <c:pt idx="85">
                        <c:v>1.0998300202307369</c:v>
                      </c:pt>
                      <c:pt idx="86">
                        <c:v>1.1026906630062243</c:v>
                      </c:pt>
                      <c:pt idx="87">
                        <c:v>1.1019323272220907</c:v>
                      </c:pt>
                      <c:pt idx="88">
                        <c:v>1.1022653605668991</c:v>
                      </c:pt>
                      <c:pt idx="89">
                        <c:v>1.1001376118407513</c:v>
                      </c:pt>
                      <c:pt idx="90">
                        <c:v>1.0974650389450795</c:v>
                      </c:pt>
                      <c:pt idx="91">
                        <c:v>1.0970879895899404</c:v>
                      </c:pt>
                      <c:pt idx="92">
                        <c:v>1.0920393455018536</c:v>
                      </c:pt>
                      <c:pt idx="93">
                        <c:v>1.0868396853058733</c:v>
                      </c:pt>
                      <c:pt idx="94">
                        <c:v>1.084631976671943</c:v>
                      </c:pt>
                      <c:pt idx="95">
                        <c:v>1.0819258866061092</c:v>
                      </c:pt>
                      <c:pt idx="96">
                        <c:v>1.0757302143776637</c:v>
                      </c:pt>
                      <c:pt idx="97">
                        <c:v>1.0661703787517001</c:v>
                      </c:pt>
                      <c:pt idx="98">
                        <c:v>1.0583321594863706</c:v>
                      </c:pt>
                      <c:pt idx="99">
                        <c:v>1.0561876523876124</c:v>
                      </c:pt>
                      <c:pt idx="100">
                        <c:v>1.0533931944666119</c:v>
                      </c:pt>
                      <c:pt idx="101">
                        <c:v>1.0471669710045148</c:v>
                      </c:pt>
                      <c:pt idx="102">
                        <c:v>1.0398735426833881</c:v>
                      </c:pt>
                      <c:pt idx="103">
                        <c:v>1.028210722159367</c:v>
                      </c:pt>
                      <c:pt idx="104">
                        <c:v>1.017077142876794</c:v>
                      </c:pt>
                      <c:pt idx="105">
                        <c:v>1.0036954917377774</c:v>
                      </c:pt>
                      <c:pt idx="106">
                        <c:v>0.98989630140343343</c:v>
                      </c:pt>
                      <c:pt idx="107">
                        <c:v>0.97657342002943892</c:v>
                      </c:pt>
                      <c:pt idx="108">
                        <c:v>0.96142512541022174</c:v>
                      </c:pt>
                      <c:pt idx="109">
                        <c:v>0.94739596168833673</c:v>
                      </c:pt>
                      <c:pt idx="110">
                        <c:v>0.93240943608445948</c:v>
                      </c:pt>
                      <c:pt idx="111">
                        <c:v>0.91513573853336427</c:v>
                      </c:pt>
                      <c:pt idx="112">
                        <c:v>0.89874157139009636</c:v>
                      </c:pt>
                      <c:pt idx="113">
                        <c:v>0.88124007946243088</c:v>
                      </c:pt>
                      <c:pt idx="114">
                        <c:v>0.86415618706867003</c:v>
                      </c:pt>
                      <c:pt idx="115">
                        <c:v>0.84576346077091524</c:v>
                      </c:pt>
                      <c:pt idx="116">
                        <c:v>0.82683171954852019</c:v>
                      </c:pt>
                      <c:pt idx="117">
                        <c:v>0.80732986284893737</c:v>
                      </c:pt>
                      <c:pt idx="118">
                        <c:v>0.78910274329586749</c:v>
                      </c:pt>
                      <c:pt idx="119">
                        <c:v>0.76921507195341032</c:v>
                      </c:pt>
                      <c:pt idx="120">
                        <c:v>0.74732747109392494</c:v>
                      </c:pt>
                      <c:pt idx="121">
                        <c:v>0.72874275403559696</c:v>
                      </c:pt>
                      <c:pt idx="122">
                        <c:v>0.70818659682748775</c:v>
                      </c:pt>
                      <c:pt idx="123">
                        <c:v>0.68321792035953011</c:v>
                      </c:pt>
                      <c:pt idx="124">
                        <c:v>0.66539813781029467</c:v>
                      </c:pt>
                      <c:pt idx="125">
                        <c:v>0.64812589619210137</c:v>
                      </c:pt>
                      <c:pt idx="126">
                        <c:v>0.6335866225938922</c:v>
                      </c:pt>
                      <c:pt idx="127">
                        <c:v>0.61929721917249914</c:v>
                      </c:pt>
                      <c:pt idx="128">
                        <c:v>0.6046986884631218</c:v>
                      </c:pt>
                      <c:pt idx="129">
                        <c:v>0.59244651867033782</c:v>
                      </c:pt>
                      <c:pt idx="130">
                        <c:v>0.57368691940710437</c:v>
                      </c:pt>
                      <c:pt idx="131">
                        <c:v>0.56181830348253847</c:v>
                      </c:pt>
                      <c:pt idx="132">
                        <c:v>0.55125727539512304</c:v>
                      </c:pt>
                      <c:pt idx="133">
                        <c:v>0.53870056908657094</c:v>
                      </c:pt>
                      <c:pt idx="134">
                        <c:v>0.5260993761934738</c:v>
                      </c:pt>
                      <c:pt idx="135">
                        <c:v>0.51294564711789126</c:v>
                      </c:pt>
                      <c:pt idx="136">
                        <c:v>0.50201810862526763</c:v>
                      </c:pt>
                      <c:pt idx="137">
                        <c:v>0.49030853812568426</c:v>
                      </c:pt>
                      <c:pt idx="138">
                        <c:v>0.47903692262353725</c:v>
                      </c:pt>
                      <c:pt idx="139">
                        <c:v>0.47175107065756305</c:v>
                      </c:pt>
                      <c:pt idx="140">
                        <c:v>0.4617605482105796</c:v>
                      </c:pt>
                      <c:pt idx="141">
                        <c:v>0.45308464497765127</c:v>
                      </c:pt>
                      <c:pt idx="142">
                        <c:v>0.44710465488594531</c:v>
                      </c:pt>
                      <c:pt idx="143">
                        <c:v>0.43642171766418675</c:v>
                      </c:pt>
                      <c:pt idx="144">
                        <c:v>0.42559378631957834</c:v>
                      </c:pt>
                      <c:pt idx="145">
                        <c:v>0.41878179700555962</c:v>
                      </c:pt>
                      <c:pt idx="146">
                        <c:v>0.40898761417142165</c:v>
                      </c:pt>
                      <c:pt idx="147">
                        <c:v>0.39994870162541724</c:v>
                      </c:pt>
                      <c:pt idx="148">
                        <c:v>0.39177046829106921</c:v>
                      </c:pt>
                      <c:pt idx="149">
                        <c:v>0.38574754410037404</c:v>
                      </c:pt>
                      <c:pt idx="150">
                        <c:v>0.38291760009802178</c:v>
                      </c:pt>
                      <c:pt idx="151">
                        <c:v>0.37792221913649587</c:v>
                      </c:pt>
                      <c:pt idx="152">
                        <c:v>0.37150531204066667</c:v>
                      </c:pt>
                      <c:pt idx="153">
                        <c:v>0.3641092491101442</c:v>
                      </c:pt>
                      <c:pt idx="154">
                        <c:v>0.35647595425034917</c:v>
                      </c:pt>
                      <c:pt idx="155">
                        <c:v>0.34996902294290849</c:v>
                      </c:pt>
                      <c:pt idx="156">
                        <c:v>0.34445420750277572</c:v>
                      </c:pt>
                      <c:pt idx="157">
                        <c:v>0.33896734951460777</c:v>
                      </c:pt>
                      <c:pt idx="158">
                        <c:v>0.33402627397267931</c:v>
                      </c:pt>
                      <c:pt idx="159">
                        <c:v>0.32781202463234793</c:v>
                      </c:pt>
                      <c:pt idx="160">
                        <c:v>0.32384338430397869</c:v>
                      </c:pt>
                      <c:pt idx="161">
                        <c:v>0.31937625794948171</c:v>
                      </c:pt>
                      <c:pt idx="162">
                        <c:v>0.31584800542923747</c:v>
                      </c:pt>
                      <c:pt idx="163">
                        <c:v>0.31132952718227924</c:v>
                      </c:pt>
                      <c:pt idx="164">
                        <c:v>0.30552835788551025</c:v>
                      </c:pt>
                      <c:pt idx="165">
                        <c:v>0.30008924216154087</c:v>
                      </c:pt>
                      <c:pt idx="166">
                        <c:v>0.29639270166912851</c:v>
                      </c:pt>
                      <c:pt idx="167">
                        <c:v>0.29519320677232158</c:v>
                      </c:pt>
                      <c:pt idx="168">
                        <c:v>0.29137354150997918</c:v>
                      </c:pt>
                      <c:pt idx="169">
                        <c:v>0.28732030198908148</c:v>
                      </c:pt>
                      <c:pt idx="170">
                        <c:v>0.28365775962150919</c:v>
                      </c:pt>
                      <c:pt idx="171">
                        <c:v>0.28000129756147885</c:v>
                      </c:pt>
                      <c:pt idx="172">
                        <c:v>0.27558419120903443</c:v>
                      </c:pt>
                      <c:pt idx="173">
                        <c:v>0.27272832277329478</c:v>
                      </c:pt>
                      <c:pt idx="174">
                        <c:v>0.26848579645346393</c:v>
                      </c:pt>
                      <c:pt idx="175">
                        <c:v>0.26516484932412304</c:v>
                      </c:pt>
                      <c:pt idx="176">
                        <c:v>0.26157760893675719</c:v>
                      </c:pt>
                      <c:pt idx="177">
                        <c:v>0.2579773500484005</c:v>
                      </c:pt>
                      <c:pt idx="178">
                        <c:v>0.25602088618277691</c:v>
                      </c:pt>
                      <c:pt idx="179">
                        <c:v>0.25484801314066496</c:v>
                      </c:pt>
                      <c:pt idx="180">
                        <c:v>0.250761472586152</c:v>
                      </c:pt>
                      <c:pt idx="181">
                        <c:v>0.2482849840648565</c:v>
                      </c:pt>
                      <c:pt idx="182">
                        <c:v>0.24578899490640621</c:v>
                      </c:pt>
                      <c:pt idx="183">
                        <c:v>0.24272315007932119</c:v>
                      </c:pt>
                      <c:pt idx="184">
                        <c:v>0.23991835106582715</c:v>
                      </c:pt>
                      <c:pt idx="185">
                        <c:v>0.23705057526455625</c:v>
                      </c:pt>
                      <c:pt idx="186">
                        <c:v>0.23343581762525639</c:v>
                      </c:pt>
                      <c:pt idx="187">
                        <c:v>0.22948792182498645</c:v>
                      </c:pt>
                      <c:pt idx="188">
                        <c:v>0.22740248816163258</c:v>
                      </c:pt>
                      <c:pt idx="189">
                        <c:v>0.22547621192852393</c:v>
                      </c:pt>
                      <c:pt idx="190">
                        <c:v>0.22372454723229246</c:v>
                      </c:pt>
                      <c:pt idx="191">
                        <c:v>0.22081440908532085</c:v>
                      </c:pt>
                      <c:pt idx="192">
                        <c:v>0.21815302989796903</c:v>
                      </c:pt>
                      <c:pt idx="193">
                        <c:v>0.21584234739601033</c:v>
                      </c:pt>
                      <c:pt idx="194">
                        <c:v>0.21373759609633819</c:v>
                      </c:pt>
                      <c:pt idx="195">
                        <c:v>0.2114338393298808</c:v>
                      </c:pt>
                      <c:pt idx="196">
                        <c:v>0.20946371139836686</c:v>
                      </c:pt>
                      <c:pt idx="197">
                        <c:v>0.20830143213818941</c:v>
                      </c:pt>
                      <c:pt idx="198">
                        <c:v>0.20655468074138378</c:v>
                      </c:pt>
                      <c:pt idx="199">
                        <c:v>0.20410782988304149</c:v>
                      </c:pt>
                      <c:pt idx="200">
                        <c:v>0.20200595161762572</c:v>
                      </c:pt>
                      <c:pt idx="201">
                        <c:v>0.20041946522424181</c:v>
                      </c:pt>
                      <c:pt idx="202">
                        <c:v>0.19858681193187394</c:v>
                      </c:pt>
                      <c:pt idx="203">
                        <c:v>0.19733855121044414</c:v>
                      </c:pt>
                      <c:pt idx="204">
                        <c:v>0.19755246071542149</c:v>
                      </c:pt>
                      <c:pt idx="205">
                        <c:v>0.19585743526056706</c:v>
                      </c:pt>
                      <c:pt idx="206">
                        <c:v>0.19434049903060557</c:v>
                      </c:pt>
                      <c:pt idx="207">
                        <c:v>0.19264697526528832</c:v>
                      </c:pt>
                      <c:pt idx="208">
                        <c:v>0.19101944658843234</c:v>
                      </c:pt>
                      <c:pt idx="209">
                        <c:v>0.18889754490627444</c:v>
                      </c:pt>
                      <c:pt idx="210">
                        <c:v>0.18743611893741169</c:v>
                      </c:pt>
                      <c:pt idx="211">
                        <c:v>0.18695958951520453</c:v>
                      </c:pt>
                      <c:pt idx="212">
                        <c:v>0.1855162011975317</c:v>
                      </c:pt>
                      <c:pt idx="213">
                        <c:v>0.18494975664680904</c:v>
                      </c:pt>
                      <c:pt idx="214">
                        <c:v>0.18387074218242921</c:v>
                      </c:pt>
                      <c:pt idx="215">
                        <c:v>0.18314113025396606</c:v>
                      </c:pt>
                      <c:pt idx="216">
                        <c:v>0.18362331366535889</c:v>
                      </c:pt>
                      <c:pt idx="217">
                        <c:v>0.18322526824194441</c:v>
                      </c:pt>
                      <c:pt idx="218">
                        <c:v>0.18068817545869453</c:v>
                      </c:pt>
                      <c:pt idx="219">
                        <c:v>0.17993707854612262</c:v>
                      </c:pt>
                      <c:pt idx="220">
                        <c:v>0.17861559455699361</c:v>
                      </c:pt>
                      <c:pt idx="221">
                        <c:v>0.17928261792181063</c:v>
                      </c:pt>
                      <c:pt idx="222">
                        <c:v>0.17895257638765294</c:v>
                      </c:pt>
                      <c:pt idx="223">
                        <c:v>0.17785266211253017</c:v>
                      </c:pt>
                      <c:pt idx="224">
                        <c:v>0.17684712659445545</c:v>
                      </c:pt>
                      <c:pt idx="225">
                        <c:v>0.17768633964051969</c:v>
                      </c:pt>
                      <c:pt idx="226">
                        <c:v>0.17643267694036216</c:v>
                      </c:pt>
                      <c:pt idx="227">
                        <c:v>0.17599985666223089</c:v>
                      </c:pt>
                      <c:pt idx="228">
                        <c:v>0.17560468152135233</c:v>
                      </c:pt>
                      <c:pt idx="229">
                        <c:v>0.17558980517210221</c:v>
                      </c:pt>
                      <c:pt idx="230">
                        <c:v>0.17509785799562097</c:v>
                      </c:pt>
                      <c:pt idx="231">
                        <c:v>0.17597984385858198</c:v>
                      </c:pt>
                      <c:pt idx="232">
                        <c:v>0.17424791512907983</c:v>
                      </c:pt>
                      <c:pt idx="233">
                        <c:v>0.17362869400138287</c:v>
                      </c:pt>
                      <c:pt idx="234">
                        <c:v>0.17464611097761465</c:v>
                      </c:pt>
                      <c:pt idx="235">
                        <c:v>0.17451777821585748</c:v>
                      </c:pt>
                      <c:pt idx="236">
                        <c:v>0.17470795951330045</c:v>
                      </c:pt>
                      <c:pt idx="237">
                        <c:v>0.1740498523116667</c:v>
                      </c:pt>
                      <c:pt idx="238">
                        <c:v>0.1730297214154991</c:v>
                      </c:pt>
                      <c:pt idx="239">
                        <c:v>0.1727037943873283</c:v>
                      </c:pt>
                      <c:pt idx="240">
                        <c:v>0.17280041436553295</c:v>
                      </c:pt>
                      <c:pt idx="241">
                        <c:v>0.17378244834327708</c:v>
                      </c:pt>
                      <c:pt idx="242">
                        <c:v>0.17312863770205161</c:v>
                      </c:pt>
                      <c:pt idx="243">
                        <c:v>0.17277787188812835</c:v>
                      </c:pt>
                      <c:pt idx="244">
                        <c:v>0.17223218318333894</c:v>
                      </c:pt>
                      <c:pt idx="245">
                        <c:v>0.17216372667931151</c:v>
                      </c:pt>
                      <c:pt idx="246">
                        <c:v>0.17209501277116684</c:v>
                      </c:pt>
                      <c:pt idx="247">
                        <c:v>0.17170999986629026</c:v>
                      </c:pt>
                      <c:pt idx="248">
                        <c:v>0.17250934999289008</c:v>
                      </c:pt>
                      <c:pt idx="249">
                        <c:v>0.172214271134322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0.62489242103529419</c:v>
                </c:pt>
                <c:pt idx="1">
                  <c:v>0.6340873478727469</c:v>
                </c:pt>
                <c:pt idx="2">
                  <c:v>0.64362176035533125</c:v>
                </c:pt>
                <c:pt idx="3">
                  <c:v>0.65729063669343724</c:v>
                </c:pt>
                <c:pt idx="4">
                  <c:v>0.67239501982636607</c:v>
                </c:pt>
                <c:pt idx="5">
                  <c:v>0.68897779628672717</c:v>
                </c:pt>
                <c:pt idx="6">
                  <c:v>0.70881486187451115</c:v>
                </c:pt>
                <c:pt idx="7">
                  <c:v>0.72913157539084017</c:v>
                </c:pt>
                <c:pt idx="8">
                  <c:v>0.74956178155580944</c:v>
                </c:pt>
                <c:pt idx="9">
                  <c:v>0.77008046200603153</c:v>
                </c:pt>
                <c:pt idx="10">
                  <c:v>0.79296609452532985</c:v>
                </c:pt>
                <c:pt idx="11">
                  <c:v>0.81640696869822671</c:v>
                </c:pt>
                <c:pt idx="12">
                  <c:v>0.83973463997089681</c:v>
                </c:pt>
                <c:pt idx="13">
                  <c:v>0.86461062137468336</c:v>
                </c:pt>
                <c:pt idx="14">
                  <c:v>0.88908670628724396</c:v>
                </c:pt>
                <c:pt idx="15">
                  <c:v>0.91095053750324517</c:v>
                </c:pt>
                <c:pt idx="16">
                  <c:v>0.93223874489559855</c:v>
                </c:pt>
                <c:pt idx="17">
                  <c:v>0.95273114165973094</c:v>
                </c:pt>
                <c:pt idx="18">
                  <c:v>0.97117694298161605</c:v>
                </c:pt>
                <c:pt idx="19">
                  <c:v>0.98554556050585163</c:v>
                </c:pt>
                <c:pt idx="20">
                  <c:v>0.99424269744537674</c:v>
                </c:pt>
                <c:pt idx="21">
                  <c:v>0.99899094355346008</c:v>
                </c:pt>
                <c:pt idx="22">
                  <c:v>1</c:v>
                </c:pt>
                <c:pt idx="23">
                  <c:v>0.99814075838626559</c:v>
                </c:pt>
                <c:pt idx="24">
                  <c:v>0.98974114107504541</c:v>
                </c:pt>
                <c:pt idx="25">
                  <c:v>0.97900728255399483</c:v>
                </c:pt>
                <c:pt idx="26">
                  <c:v>0.96837652236652783</c:v>
                </c:pt>
                <c:pt idx="27">
                  <c:v>0.95733845085344182</c:v>
                </c:pt>
                <c:pt idx="28">
                  <c:v>0.94571510342429688</c:v>
                </c:pt>
                <c:pt idx="29">
                  <c:v>0.93553216111742454</c:v>
                </c:pt>
                <c:pt idx="30">
                  <c:v>0.92666078608459224</c:v>
                </c:pt>
                <c:pt idx="31">
                  <c:v>0.91694001957206428</c:v>
                </c:pt>
                <c:pt idx="32">
                  <c:v>0.906759281342704</c:v>
                </c:pt>
                <c:pt idx="33">
                  <c:v>0.90118448404020424</c:v>
                </c:pt>
                <c:pt idx="34">
                  <c:v>0.89828807193631321</c:v>
                </c:pt>
                <c:pt idx="35">
                  <c:v>0.8984235595791763</c:v>
                </c:pt>
                <c:pt idx="36">
                  <c:v>0.90064837001406128</c:v>
                </c:pt>
                <c:pt idx="37">
                  <c:v>0.9028643195739362</c:v>
                </c:pt>
                <c:pt idx="38">
                  <c:v>0.90733522686115176</c:v>
                </c:pt>
                <c:pt idx="39">
                  <c:v>0.91099481288398831</c:v>
                </c:pt>
                <c:pt idx="40">
                  <c:v>0.91664681915343293</c:v>
                </c:pt>
                <c:pt idx="41">
                  <c:v>0.92244163066910279</c:v>
                </c:pt>
                <c:pt idx="42">
                  <c:v>0.92793660833268365</c:v>
                </c:pt>
                <c:pt idx="43">
                  <c:v>0.93555513430028214</c:v>
                </c:pt>
                <c:pt idx="44">
                  <c:v>0.94668849061917215</c:v>
                </c:pt>
                <c:pt idx="45">
                  <c:v>0.95650122904434709</c:v>
                </c:pt>
                <c:pt idx="46">
                  <c:v>0.96702143208908908</c:v>
                </c:pt>
                <c:pt idx="47">
                  <c:v>0.97625471045409851</c:v>
                </c:pt>
                <c:pt idx="48">
                  <c:v>0.98642206090454854</c:v>
                </c:pt>
                <c:pt idx="49">
                  <c:v>0.99899613382296626</c:v>
                </c:pt>
                <c:pt idx="50">
                  <c:v>1.0105226572114774</c:v>
                </c:pt>
                <c:pt idx="51">
                  <c:v>1.0231067594494212</c:v>
                </c:pt>
                <c:pt idx="52">
                  <c:v>1.0347749976439111</c:v>
                </c:pt>
                <c:pt idx="53">
                  <c:v>1.0471777461769407</c:v>
                </c:pt>
                <c:pt idx="54">
                  <c:v>1.0590515692059863</c:v>
                </c:pt>
                <c:pt idx="55">
                  <c:v>1.0725683900970531</c:v>
                </c:pt>
                <c:pt idx="56">
                  <c:v>1.0865911649582696</c:v>
                </c:pt>
                <c:pt idx="57">
                  <c:v>1.100993373279942</c:v>
                </c:pt>
                <c:pt idx="58">
                  <c:v>1.1189839833033963</c:v>
                </c:pt>
                <c:pt idx="59">
                  <c:v>1.1365271083491657</c:v>
                </c:pt>
                <c:pt idx="60">
                  <c:v>1.1522362588605664</c:v>
                </c:pt>
                <c:pt idx="61">
                  <c:v>1.171129094386004</c:v>
                </c:pt>
                <c:pt idx="62">
                  <c:v>1.1894929352197363</c:v>
                </c:pt>
                <c:pt idx="63">
                  <c:v>1.2053638669958824</c:v>
                </c:pt>
                <c:pt idx="64">
                  <c:v>1.2252479920061525</c:v>
                </c:pt>
                <c:pt idx="65">
                  <c:v>1.2462448770957792</c:v>
                </c:pt>
                <c:pt idx="66">
                  <c:v>1.2653755199726284</c:v>
                </c:pt>
                <c:pt idx="67">
                  <c:v>1.283187731678139</c:v>
                </c:pt>
                <c:pt idx="68">
                  <c:v>1.3006892253655349</c:v>
                </c:pt>
                <c:pt idx="69">
                  <c:v>1.3201026456224845</c:v>
                </c:pt>
                <c:pt idx="70">
                  <c:v>1.3361845028742012</c:v>
                </c:pt>
                <c:pt idx="71">
                  <c:v>1.3540232497861266</c:v>
                </c:pt>
                <c:pt idx="72">
                  <c:v>1.3680548827122359</c:v>
                </c:pt>
                <c:pt idx="73">
                  <c:v>1.3824633424843165</c:v>
                </c:pt>
                <c:pt idx="74">
                  <c:v>1.3948681340541849</c:v>
                </c:pt>
                <c:pt idx="75">
                  <c:v>1.4044633173179568</c:v>
                </c:pt>
                <c:pt idx="76">
                  <c:v>1.4121361153083392</c:v>
                </c:pt>
                <c:pt idx="77">
                  <c:v>1.4234012571975918</c:v>
                </c:pt>
                <c:pt idx="78">
                  <c:v>1.4338569427315735</c:v>
                </c:pt>
                <c:pt idx="79">
                  <c:v>1.4398759070030298</c:v>
                </c:pt>
                <c:pt idx="80">
                  <c:v>1.4445556111578424</c:v>
                </c:pt>
                <c:pt idx="81">
                  <c:v>1.4514159609009663</c:v>
                </c:pt>
                <c:pt idx="82">
                  <c:v>1.457934532058079</c:v>
                </c:pt>
                <c:pt idx="83">
                  <c:v>1.4624622512223515</c:v>
                </c:pt>
                <c:pt idx="84">
                  <c:v>1.4636303209593937</c:v>
                </c:pt>
                <c:pt idx="85">
                  <c:v>1.4664400269743159</c:v>
                </c:pt>
                <c:pt idx="86">
                  <c:v>1.4702542173416324</c:v>
                </c:pt>
                <c:pt idx="87">
                  <c:v>1.4692431029627875</c:v>
                </c:pt>
                <c:pt idx="88">
                  <c:v>1.4696871474225319</c:v>
                </c:pt>
                <c:pt idx="89">
                  <c:v>1.4668501491210018</c:v>
                </c:pt>
                <c:pt idx="90">
                  <c:v>1.4632867185934393</c:v>
                </c:pt>
                <c:pt idx="91">
                  <c:v>1.4627839861199203</c:v>
                </c:pt>
                <c:pt idx="92">
                  <c:v>1.4560524606691381</c:v>
                </c:pt>
                <c:pt idx="93">
                  <c:v>1.449119580407831</c:v>
                </c:pt>
                <c:pt idx="94">
                  <c:v>1.4461759688959239</c:v>
                </c:pt>
                <c:pt idx="95">
                  <c:v>1.4425678488081457</c:v>
                </c:pt>
                <c:pt idx="96">
                  <c:v>1.4343069525035514</c:v>
                </c:pt>
                <c:pt idx="97">
                  <c:v>1.4215605050022668</c:v>
                </c:pt>
                <c:pt idx="98">
                  <c:v>1.4111095459818275</c:v>
                </c:pt>
                <c:pt idx="99">
                  <c:v>1.4082502031834832</c:v>
                </c:pt>
                <c:pt idx="100">
                  <c:v>1.4045242592888159</c:v>
                </c:pt>
                <c:pt idx="101">
                  <c:v>1.3962226280060197</c:v>
                </c:pt>
                <c:pt idx="102">
                  <c:v>1.3864980569111842</c:v>
                </c:pt>
                <c:pt idx="103">
                  <c:v>1.3709476295458227</c:v>
                </c:pt>
                <c:pt idx="104">
                  <c:v>1.3561028571690585</c:v>
                </c:pt>
                <c:pt idx="105">
                  <c:v>1.3382606556503698</c:v>
                </c:pt>
                <c:pt idx="106">
                  <c:v>1.3198617352045778</c:v>
                </c:pt>
                <c:pt idx="107">
                  <c:v>1.3020978933725853</c:v>
                </c:pt>
                <c:pt idx="108">
                  <c:v>1.281900167213629</c:v>
                </c:pt>
                <c:pt idx="109">
                  <c:v>1.2631946155844489</c:v>
                </c:pt>
                <c:pt idx="110">
                  <c:v>1.243212581445946</c:v>
                </c:pt>
                <c:pt idx="111">
                  <c:v>1.2201809847111524</c:v>
                </c:pt>
                <c:pt idx="112">
                  <c:v>1.1983220951867952</c:v>
                </c:pt>
                <c:pt idx="113">
                  <c:v>1.1749867726165746</c:v>
                </c:pt>
                <c:pt idx="114">
                  <c:v>1.1522082494248933</c:v>
                </c:pt>
                <c:pt idx="115">
                  <c:v>1.1276846143612202</c:v>
                </c:pt>
                <c:pt idx="116">
                  <c:v>1.1024422927313602</c:v>
                </c:pt>
                <c:pt idx="117">
                  <c:v>1.0764398171319165</c:v>
                </c:pt>
                <c:pt idx="118">
                  <c:v>1.0521369910611567</c:v>
                </c:pt>
                <c:pt idx="119">
                  <c:v>1.0256200959378805</c:v>
                </c:pt>
                <c:pt idx="120">
                  <c:v>0.99643662812523326</c:v>
                </c:pt>
                <c:pt idx="121">
                  <c:v>0.97165700538079591</c:v>
                </c:pt>
                <c:pt idx="122">
                  <c:v>0.94424879576998366</c:v>
                </c:pt>
                <c:pt idx="123">
                  <c:v>0.91095722714604022</c:v>
                </c:pt>
                <c:pt idx="124">
                  <c:v>0.88719751708039285</c:v>
                </c:pt>
                <c:pt idx="125">
                  <c:v>0.86416786158946846</c:v>
                </c:pt>
                <c:pt idx="126">
                  <c:v>0.84478216345852286</c:v>
                </c:pt>
                <c:pt idx="127">
                  <c:v>0.82572962556333218</c:v>
                </c:pt>
                <c:pt idx="128">
                  <c:v>0.80626491795082911</c:v>
                </c:pt>
                <c:pt idx="129">
                  <c:v>0.78992869156045042</c:v>
                </c:pt>
                <c:pt idx="130">
                  <c:v>0.7649158925428059</c:v>
                </c:pt>
                <c:pt idx="131">
                  <c:v>0.74909107131005126</c:v>
                </c:pt>
                <c:pt idx="132">
                  <c:v>0.73500970052683079</c:v>
                </c:pt>
                <c:pt idx="133">
                  <c:v>0.71826742544876132</c:v>
                </c:pt>
                <c:pt idx="134">
                  <c:v>0.70146583492463166</c:v>
                </c:pt>
                <c:pt idx="135">
                  <c:v>0.6839275294905216</c:v>
                </c:pt>
                <c:pt idx="136">
                  <c:v>0.66935747816702351</c:v>
                </c:pt>
                <c:pt idx="137">
                  <c:v>0.65374471750091234</c:v>
                </c:pt>
                <c:pt idx="138">
                  <c:v>0.63871589683138297</c:v>
                </c:pt>
                <c:pt idx="139">
                  <c:v>0.62900142754341737</c:v>
                </c:pt>
                <c:pt idx="140">
                  <c:v>0.61568073094743947</c:v>
                </c:pt>
                <c:pt idx="141">
                  <c:v>0.6041128599702017</c:v>
                </c:pt>
                <c:pt idx="142">
                  <c:v>0.59613953984792711</c:v>
                </c:pt>
                <c:pt idx="143">
                  <c:v>0.581895623552249</c:v>
                </c:pt>
                <c:pt idx="144">
                  <c:v>0.56745838175943775</c:v>
                </c:pt>
                <c:pt idx="145">
                  <c:v>0.5583757293407462</c:v>
                </c:pt>
                <c:pt idx="146">
                  <c:v>0.54531681889522887</c:v>
                </c:pt>
                <c:pt idx="147">
                  <c:v>0.53326493550055631</c:v>
                </c:pt>
                <c:pt idx="148">
                  <c:v>0.52236062438809228</c:v>
                </c:pt>
                <c:pt idx="149">
                  <c:v>0.51433005880049876</c:v>
                </c:pt>
                <c:pt idx="150">
                  <c:v>0.51055680013069571</c:v>
                </c:pt>
                <c:pt idx="151">
                  <c:v>0.5038962921819945</c:v>
                </c:pt>
                <c:pt idx="152">
                  <c:v>0.49534041605422224</c:v>
                </c:pt>
                <c:pt idx="153">
                  <c:v>0.48547899881352563</c:v>
                </c:pt>
                <c:pt idx="154">
                  <c:v>0.47530127233379893</c:v>
                </c:pt>
                <c:pt idx="155">
                  <c:v>0.46662536392387799</c:v>
                </c:pt>
                <c:pt idx="156">
                  <c:v>0.45927227667036763</c:v>
                </c:pt>
                <c:pt idx="157">
                  <c:v>0.45195646601947703</c:v>
                </c:pt>
                <c:pt idx="158">
                  <c:v>0.44536836529690577</c:v>
                </c:pt>
                <c:pt idx="159">
                  <c:v>0.43708269950979722</c:v>
                </c:pt>
                <c:pt idx="160">
                  <c:v>0.43179117907197156</c:v>
                </c:pt>
                <c:pt idx="161">
                  <c:v>0.42583501059930895</c:v>
                </c:pt>
                <c:pt idx="162">
                  <c:v>0.42113067390564995</c:v>
                </c:pt>
                <c:pt idx="163">
                  <c:v>0.41510603624303899</c:v>
                </c:pt>
                <c:pt idx="164">
                  <c:v>0.40737114384734702</c:v>
                </c:pt>
                <c:pt idx="165">
                  <c:v>0.40011898954872116</c:v>
                </c:pt>
                <c:pt idx="166">
                  <c:v>0.39519026889217135</c:v>
                </c:pt>
                <c:pt idx="167">
                  <c:v>0.39359094236309544</c:v>
                </c:pt>
                <c:pt idx="168">
                  <c:v>0.38849805534663889</c:v>
                </c:pt>
                <c:pt idx="169">
                  <c:v>0.383093735985442</c:v>
                </c:pt>
                <c:pt idx="170">
                  <c:v>0.37821034616201227</c:v>
                </c:pt>
                <c:pt idx="171">
                  <c:v>0.37333506341530509</c:v>
                </c:pt>
                <c:pt idx="172">
                  <c:v>0.3674455882787126</c:v>
                </c:pt>
                <c:pt idx="173">
                  <c:v>0.36363776369772638</c:v>
                </c:pt>
                <c:pt idx="174">
                  <c:v>0.35798106193795187</c:v>
                </c:pt>
                <c:pt idx="175">
                  <c:v>0.35355313243216407</c:v>
                </c:pt>
                <c:pt idx="176">
                  <c:v>0.34877014524900957</c:v>
                </c:pt>
                <c:pt idx="177">
                  <c:v>0.34396980006453398</c:v>
                </c:pt>
                <c:pt idx="178">
                  <c:v>0.34136118157703588</c:v>
                </c:pt>
                <c:pt idx="179">
                  <c:v>0.33979735085421997</c:v>
                </c:pt>
                <c:pt idx="180">
                  <c:v>0.33434863011486932</c:v>
                </c:pt>
                <c:pt idx="181">
                  <c:v>0.33104664541980866</c:v>
                </c:pt>
                <c:pt idx="182">
                  <c:v>0.32771865987520826</c:v>
                </c:pt>
                <c:pt idx="183">
                  <c:v>0.32363086677242825</c:v>
                </c:pt>
                <c:pt idx="184">
                  <c:v>0.3198911347544362</c:v>
                </c:pt>
                <c:pt idx="185">
                  <c:v>0.31606743368607498</c:v>
                </c:pt>
                <c:pt idx="186">
                  <c:v>0.31124775683367517</c:v>
                </c:pt>
                <c:pt idx="187">
                  <c:v>0.30598389576664858</c:v>
                </c:pt>
                <c:pt idx="188">
                  <c:v>0.30320331754884344</c:v>
                </c:pt>
                <c:pt idx="189">
                  <c:v>0.30063494923803191</c:v>
                </c:pt>
                <c:pt idx="190">
                  <c:v>0.2982993963097233</c:v>
                </c:pt>
                <c:pt idx="191">
                  <c:v>0.29441921211376115</c:v>
                </c:pt>
                <c:pt idx="192">
                  <c:v>0.29087070653062536</c:v>
                </c:pt>
                <c:pt idx="193">
                  <c:v>0.28778979652801379</c:v>
                </c:pt>
                <c:pt idx="194">
                  <c:v>0.28498346146178427</c:v>
                </c:pt>
                <c:pt idx="195">
                  <c:v>0.28191178577317438</c:v>
                </c:pt>
                <c:pt idx="196">
                  <c:v>0.27928494853115582</c:v>
                </c:pt>
                <c:pt idx="197">
                  <c:v>0.27773524285091922</c:v>
                </c:pt>
                <c:pt idx="198">
                  <c:v>0.27540624098851169</c:v>
                </c:pt>
                <c:pt idx="199">
                  <c:v>0.27214377317738864</c:v>
                </c:pt>
                <c:pt idx="200">
                  <c:v>0.26934126882350096</c:v>
                </c:pt>
                <c:pt idx="201">
                  <c:v>0.26722595363232243</c:v>
                </c:pt>
                <c:pt idx="202">
                  <c:v>0.26478241590916524</c:v>
                </c:pt>
                <c:pt idx="203">
                  <c:v>0.2631180682805922</c:v>
                </c:pt>
                <c:pt idx="204">
                  <c:v>0.26340328095389531</c:v>
                </c:pt>
                <c:pt idx="205">
                  <c:v>0.26114324701408942</c:v>
                </c:pt>
                <c:pt idx="206">
                  <c:v>0.25912066537414075</c:v>
                </c:pt>
                <c:pt idx="207">
                  <c:v>0.25686263368705109</c:v>
                </c:pt>
                <c:pt idx="208">
                  <c:v>0.25469259545124312</c:v>
                </c:pt>
                <c:pt idx="209">
                  <c:v>0.25186339320836593</c:v>
                </c:pt>
                <c:pt idx="210">
                  <c:v>0.24991482524988223</c:v>
                </c:pt>
                <c:pt idx="211">
                  <c:v>0.24927945268693938</c:v>
                </c:pt>
                <c:pt idx="212">
                  <c:v>0.24735493493004226</c:v>
                </c:pt>
                <c:pt idx="213">
                  <c:v>0.24659967552907872</c:v>
                </c:pt>
                <c:pt idx="214">
                  <c:v>0.24516098957657229</c:v>
                </c:pt>
                <c:pt idx="215">
                  <c:v>0.24418817367195472</c:v>
                </c:pt>
                <c:pt idx="216">
                  <c:v>0.2448310848871452</c:v>
                </c:pt>
                <c:pt idx="217">
                  <c:v>0.24430035765592586</c:v>
                </c:pt>
                <c:pt idx="218">
                  <c:v>0.24091756727825939</c:v>
                </c:pt>
                <c:pt idx="219">
                  <c:v>0.23991610472816349</c:v>
                </c:pt>
                <c:pt idx="220">
                  <c:v>0.23815412607599148</c:v>
                </c:pt>
                <c:pt idx="221">
                  <c:v>0.23904349056241417</c:v>
                </c:pt>
                <c:pt idx="222">
                  <c:v>0.23860343518353724</c:v>
                </c:pt>
                <c:pt idx="223">
                  <c:v>0.23713688281670689</c:v>
                </c:pt>
                <c:pt idx="224">
                  <c:v>0.23579616879260726</c:v>
                </c:pt>
                <c:pt idx="225">
                  <c:v>0.23691511952069291</c:v>
                </c:pt>
                <c:pt idx="226">
                  <c:v>0.2352435692538162</c:v>
                </c:pt>
                <c:pt idx="227">
                  <c:v>0.23466647554964118</c:v>
                </c:pt>
                <c:pt idx="228">
                  <c:v>0.2341395753618031</c:v>
                </c:pt>
                <c:pt idx="229">
                  <c:v>0.2341197402294696</c:v>
                </c:pt>
                <c:pt idx="230">
                  <c:v>0.23346381066082797</c:v>
                </c:pt>
                <c:pt idx="231">
                  <c:v>0.23463979181144265</c:v>
                </c:pt>
                <c:pt idx="232">
                  <c:v>0.23233055350543977</c:v>
                </c:pt>
                <c:pt idx="233">
                  <c:v>0.23150492533517714</c:v>
                </c:pt>
                <c:pt idx="234">
                  <c:v>0.23286148130348619</c:v>
                </c:pt>
                <c:pt idx="235">
                  <c:v>0.23269037095447664</c:v>
                </c:pt>
                <c:pt idx="236">
                  <c:v>0.23294394601773394</c:v>
                </c:pt>
                <c:pt idx="237">
                  <c:v>0.23206646974888892</c:v>
                </c:pt>
                <c:pt idx="238">
                  <c:v>0.23070629522066546</c:v>
                </c:pt>
                <c:pt idx="239">
                  <c:v>0.23027172584977107</c:v>
                </c:pt>
                <c:pt idx="240">
                  <c:v>0.23040055248737726</c:v>
                </c:pt>
                <c:pt idx="241">
                  <c:v>0.23170993112436944</c:v>
                </c:pt>
                <c:pt idx="242">
                  <c:v>0.2308381836027355</c:v>
                </c:pt>
                <c:pt idx="243">
                  <c:v>0.2303704958508378</c:v>
                </c:pt>
                <c:pt idx="244">
                  <c:v>0.2296429109111186</c:v>
                </c:pt>
                <c:pt idx="245">
                  <c:v>0.22955163557241537</c:v>
                </c:pt>
                <c:pt idx="246">
                  <c:v>0.22946001702822247</c:v>
                </c:pt>
                <c:pt idx="247">
                  <c:v>0.22894666648838702</c:v>
                </c:pt>
                <c:pt idx="248">
                  <c:v>0.23001246665718678</c:v>
                </c:pt>
                <c:pt idx="249">
                  <c:v>0.22961902817909599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0.42502338280325602</c:v>
                </c:pt>
                <c:pt idx="1">
                  <c:v>0.43127735353090202</c:v>
                </c:pt>
                <c:pt idx="2">
                  <c:v>0.43776222694267403</c:v>
                </c:pt>
                <c:pt idx="3">
                  <c:v>0.447059174488807</c:v>
                </c:pt>
                <c:pt idx="4">
                  <c:v>0.457332488419672</c:v>
                </c:pt>
                <c:pt idx="5">
                  <c:v>0.46861133820276901</c:v>
                </c:pt>
                <c:pt idx="6">
                  <c:v>0.482103607331336</c:v>
                </c:pt>
                <c:pt idx="7">
                  <c:v>0.49592211114971901</c:v>
                </c:pt>
                <c:pt idx="8">
                  <c:v>0.50981780750208805</c:v>
                </c:pt>
                <c:pt idx="9">
                  <c:v>0.52377368003637803</c:v>
                </c:pt>
                <c:pt idx="10">
                  <c:v>0.53933944563620595</c:v>
                </c:pt>
                <c:pt idx="11">
                  <c:v>0.55528286133698201</c:v>
                </c:pt>
                <c:pt idx="12">
                  <c:v>0.57114928157745504</c:v>
                </c:pt>
                <c:pt idx="13">
                  <c:v>0.58806879189776196</c:v>
                </c:pt>
                <c:pt idx="14">
                  <c:v>0.60471631082602995</c:v>
                </c:pt>
                <c:pt idx="15">
                  <c:v>0.61958709368665199</c:v>
                </c:pt>
                <c:pt idx="16">
                  <c:v>0.63406636342195299</c:v>
                </c:pt>
                <c:pt idx="17">
                  <c:v>0.648004358989267</c:v>
                </c:pt>
                <c:pt idx="18">
                  <c:v>0.66055035348757696</c:v>
                </c:pt>
                <c:pt idx="19">
                  <c:v>0.67032323313978803</c:v>
                </c:pt>
                <c:pt idx="20">
                  <c:v>0.67623862983577598</c:v>
                </c:pt>
                <c:pt idx="21">
                  <c:v>0.67946817072202403</c:v>
                </c:pt>
                <c:pt idx="22">
                  <c:v>0.68015448498974596</c:v>
                </c:pt>
                <c:pt idx="23">
                  <c:v>0.67888991346748495</c:v>
                </c:pt>
                <c:pt idx="24">
                  <c:v>0.67317687608106103</c:v>
                </c:pt>
                <c:pt idx="25">
                  <c:v>0.66587619406672305</c:v>
                </c:pt>
                <c:pt idx="26">
                  <c:v>0.65864563484636696</c:v>
                </c:pt>
                <c:pt idx="27">
                  <c:v>0.65113804100110395</c:v>
                </c:pt>
                <c:pt idx="28">
                  <c:v>0.643232369116577</c:v>
                </c:pt>
                <c:pt idx="29">
                  <c:v>0.63630639523616594</c:v>
                </c:pt>
                <c:pt idx="30">
                  <c:v>0.63027248971955896</c:v>
                </c:pt>
                <c:pt idx="31">
                  <c:v>0.62366086677852495</c:v>
                </c:pt>
                <c:pt idx="32">
                  <c:v>0.61673639201131902</c:v>
                </c:pt>
                <c:pt idx="33">
                  <c:v>0.61294466862311503</c:v>
                </c:pt>
                <c:pt idx="34">
                  <c:v>0.61097466094027497</c:v>
                </c:pt>
                <c:pt idx="35">
                  <c:v>0.611066813468229</c:v>
                </c:pt>
                <c:pt idx="36">
                  <c:v>0.61258002826376801</c:v>
                </c:pt>
                <c:pt idx="37">
                  <c:v>0.61408721629542795</c:v>
                </c:pt>
                <c:pt idx="38">
                  <c:v>0.61712812393880101</c:v>
                </c:pt>
                <c:pt idx="39">
                  <c:v>0.61961720778543905</c:v>
                </c:pt>
                <c:pt idx="40">
                  <c:v>0.62346144519879199</c:v>
                </c:pt>
                <c:pt idx="41">
                  <c:v>0.62740281224084504</c:v>
                </c:pt>
                <c:pt idx="42">
                  <c:v>0.63114024594364804</c:v>
                </c:pt>
                <c:pt idx="43">
                  <c:v>0.63632202054952103</c:v>
                </c:pt>
                <c:pt idx="44">
                  <c:v>0.64389442278280296</c:v>
                </c:pt>
                <c:pt idx="45">
                  <c:v>0.65056860083271695</c:v>
                </c:pt>
                <c:pt idx="46">
                  <c:v>0.65772396411660095</c:v>
                </c:pt>
                <c:pt idx="47">
                  <c:v>0.66400401980772095</c:v>
                </c:pt>
                <c:pt idx="48">
                  <c:v>0.67091938881705704</c:v>
                </c:pt>
                <c:pt idx="49">
                  <c:v>0.67947170090710696</c:v>
                </c:pt>
                <c:pt idx="50">
                  <c:v>0.68731151748614205</c:v>
                </c:pt>
                <c:pt idx="51">
                  <c:v>0.69587065106284895</c:v>
                </c:pt>
                <c:pt idx="52">
                  <c:v>0.70380685560276002</c:v>
                </c:pt>
                <c:pt idx="53">
                  <c:v>0.71224264064370002</c:v>
                </c:pt>
                <c:pt idx="54">
                  <c:v>0.72031867463087995</c:v>
                </c:pt>
                <c:pt idx="55">
                  <c:v>0.72951220098274205</c:v>
                </c:pt>
                <c:pt idx="56">
                  <c:v>0.73904985419659996</c:v>
                </c:pt>
                <c:pt idx="57">
                  <c:v>0.74884558078034202</c:v>
                </c:pt>
                <c:pt idx="58">
                  <c:v>0.761081974875496</c:v>
                </c:pt>
                <c:pt idx="59">
                  <c:v>0.77301401005611203</c:v>
                </c:pt>
                <c:pt idx="60">
                  <c:v>0.78369865923182003</c:v>
                </c:pt>
                <c:pt idx="61">
                  <c:v>0.79654870604862005</c:v>
                </c:pt>
                <c:pt idx="62">
                  <c:v>0.80903895475332099</c:v>
                </c:pt>
                <c:pt idx="63">
                  <c:v>0.81983364018183302</c:v>
                </c:pt>
                <c:pt idx="64">
                  <c:v>0.83335791698766504</c:v>
                </c:pt>
                <c:pt idx="65">
                  <c:v>0.84763904255218903</c:v>
                </c:pt>
                <c:pt idx="66">
                  <c:v>0.86065083510561502</c:v>
                </c:pt>
                <c:pt idx="67">
                  <c:v>0.87276589078470501</c:v>
                </c:pt>
                <c:pt idx="68">
                  <c:v>0.88466961021020696</c:v>
                </c:pt>
                <c:pt idx="69">
                  <c:v>0.897873735066962</c:v>
                </c:pt>
                <c:pt idx="70">
                  <c:v>0.90881188240368205</c:v>
                </c:pt>
                <c:pt idx="71">
                  <c:v>0.92094498612242504</c:v>
                </c:pt>
                <c:pt idx="72">
                  <c:v>0.93048866418884801</c:v>
                </c:pt>
                <c:pt idx="73">
                  <c:v>0.94028864272462298</c:v>
                </c:pt>
                <c:pt idx="74">
                  <c:v>0.94872581734623196</c:v>
                </c:pt>
                <c:pt idx="75">
                  <c:v>0.95525202427738498</c:v>
                </c:pt>
                <c:pt idx="76">
                  <c:v>0.96047071224296399</c:v>
                </c:pt>
                <c:pt idx="77">
                  <c:v>0.96813274902298496</c:v>
                </c:pt>
                <c:pt idx="78">
                  <c:v>0.97524423043256503</c:v>
                </c:pt>
                <c:pt idx="79">
                  <c:v>0.97933805597678902</c:v>
                </c:pt>
                <c:pt idx="80">
                  <c:v>0.98252097774611002</c:v>
                </c:pt>
                <c:pt idx="81">
                  <c:v>0.98718707539249395</c:v>
                </c:pt>
                <c:pt idx="82">
                  <c:v>0.991620710800729</c:v>
                </c:pt>
                <c:pt idx="83">
                  <c:v>0.99470025929708294</c:v>
                </c:pt>
                <c:pt idx="84">
                  <c:v>0.99549472716751297</c:v>
                </c:pt>
                <c:pt idx="85">
                  <c:v>0.99740576131506498</c:v>
                </c:pt>
                <c:pt idx="86">
                  <c:v>1</c:v>
                </c:pt>
                <c:pt idx="87">
                  <c:v>0.99931228602039102</c:v>
                </c:pt>
                <c:pt idx="88">
                  <c:v>0.99961430485122105</c:v>
                </c:pt>
                <c:pt idx="89">
                  <c:v>0.99768470773252704</c:v>
                </c:pt>
                <c:pt idx="90">
                  <c:v>0.99526102447725595</c:v>
                </c:pt>
                <c:pt idx="91">
                  <c:v>0.99491908873064205</c:v>
                </c:pt>
                <c:pt idx="92">
                  <c:v>0.99034061150446995</c:v>
                </c:pt>
                <c:pt idx="93">
                  <c:v>0.98562518190084503</c:v>
                </c:pt>
                <c:pt idx="94">
                  <c:v>0.98362307132895399</c:v>
                </c:pt>
                <c:pt idx="95">
                  <c:v>0.98116899226887</c:v>
                </c:pt>
                <c:pt idx="96">
                  <c:v>0.97555030659726505</c:v>
                </c:pt>
                <c:pt idx="97">
                  <c:v>0.96688075316157995</c:v>
                </c:pt>
                <c:pt idx="98">
                  <c:v>0.95977248651138403</c:v>
                </c:pt>
                <c:pt idx="99">
                  <c:v>0.957827691682967</c:v>
                </c:pt>
                <c:pt idx="100">
                  <c:v>0.95529347423218902</c:v>
                </c:pt>
                <c:pt idx="101">
                  <c:v>0.94964708248246399</c:v>
                </c:pt>
                <c:pt idx="102">
                  <c:v>0.94303287183771001</c:v>
                </c:pt>
                <c:pt idx="103">
                  <c:v>0.932456178921652</c:v>
                </c:pt>
                <c:pt idx="104">
                  <c:v>0.92235944041094398</c:v>
                </c:pt>
                <c:pt idx="105">
                  <c:v>0.910223987025917</c:v>
                </c:pt>
                <c:pt idx="106">
                  <c:v>0.89770987876574204</c:v>
                </c:pt>
                <c:pt idx="107">
                  <c:v>0.88562772207306395</c:v>
                </c:pt>
                <c:pt idx="108">
                  <c:v>0.87189014803945497</c:v>
                </c:pt>
                <c:pt idx="109">
                  <c:v>0.85916748320466096</c:v>
                </c:pt>
                <c:pt idx="110">
                  <c:v>0.84557661306613996</c:v>
                </c:pt>
                <c:pt idx="111">
                  <c:v>0.82991156925049503</c:v>
                </c:pt>
                <c:pt idx="112">
                  <c:v>0.81504414750360799</c:v>
                </c:pt>
                <c:pt idx="113">
                  <c:v>0.79917252319878995</c:v>
                </c:pt>
                <c:pt idx="114">
                  <c:v>0.78367960848852503</c:v>
                </c:pt>
                <c:pt idx="115">
                  <c:v>0.76699974811171601</c:v>
                </c:pt>
                <c:pt idx="116">
                  <c:v>0.74983106984361303</c:v>
                </c:pt>
                <c:pt idx="117">
                  <c:v>0.73214536944381503</c:v>
                </c:pt>
                <c:pt idx="118">
                  <c:v>0.71561569329386199</c:v>
                </c:pt>
                <c:pt idx="119">
                  <c:v>0.69758010814776295</c:v>
                </c:pt>
                <c:pt idx="120">
                  <c:v>0.67773084162743702</c:v>
                </c:pt>
                <c:pt idx="121">
                  <c:v>0.66087687008145402</c:v>
                </c:pt>
                <c:pt idx="122">
                  <c:v>0.64223505338912101</c:v>
                </c:pt>
                <c:pt idx="123">
                  <c:v>0.61959164367720199</c:v>
                </c:pt>
                <c:pt idx="124">
                  <c:v>0.60343137031399596</c:v>
                </c:pt>
                <c:pt idx="125">
                  <c:v>0.58776764684407501</c:v>
                </c:pt>
                <c:pt idx="126">
                  <c:v>0.57458237731565498</c:v>
                </c:pt>
                <c:pt idx="127">
                  <c:v>0.56162370821580399</c:v>
                </c:pt>
                <c:pt idx="128">
                  <c:v>0.54838470003414597</c:v>
                </c:pt>
                <c:pt idx="129">
                  <c:v>0.53727354238692204</c:v>
                </c:pt>
                <c:pt idx="130">
                  <c:v>0.520260974952924</c:v>
                </c:pt>
                <c:pt idx="131">
                  <c:v>0.509497651817305</c:v>
                </c:pt>
                <c:pt idx="132">
                  <c:v>0.49992014432429399</c:v>
                </c:pt>
                <c:pt idx="133">
                  <c:v>0.48853281084101302</c:v>
                </c:pt>
                <c:pt idx="134">
                  <c:v>0.477105133691065</c:v>
                </c:pt>
                <c:pt idx="135">
                  <c:v>0.46517637659093503</c:v>
                </c:pt>
                <c:pt idx="136">
                  <c:v>0.45526649083672699</c:v>
                </c:pt>
                <c:pt idx="137">
                  <c:v>0.44464740164659999</c:v>
                </c:pt>
                <c:pt idx="138">
                  <c:v>0.43442548186411301</c:v>
                </c:pt>
                <c:pt idx="139">
                  <c:v>0.42781814200860802</c:v>
                </c:pt>
                <c:pt idx="140">
                  <c:v>0.41875801047566602</c:v>
                </c:pt>
                <c:pt idx="141">
                  <c:v>0.41089007114871501</c:v>
                </c:pt>
                <c:pt idx="142">
                  <c:v>0.40546698170729101</c:v>
                </c:pt>
                <c:pt idx="143">
                  <c:v>0.39577891815496702</c:v>
                </c:pt>
                <c:pt idx="144">
                  <c:v>0.38595936339870501</c:v>
                </c:pt>
                <c:pt idx="145">
                  <c:v>0.37978175662052899</c:v>
                </c:pt>
                <c:pt idx="146">
                  <c:v>0.37089968011193097</c:v>
                </c:pt>
                <c:pt idx="147">
                  <c:v>0.36270253756847098</c:v>
                </c:pt>
                <c:pt idx="148">
                  <c:v>0.35528592145960503</c:v>
                </c:pt>
                <c:pt idx="149">
                  <c:v>0.34982389625819899</c:v>
                </c:pt>
                <c:pt idx="150">
                  <c:v>0.34725749745090601</c:v>
                </c:pt>
                <c:pt idx="151">
                  <c:v>0.34272732309728698</c:v>
                </c:pt>
                <c:pt idx="152">
                  <c:v>0.33690800557596601</c:v>
                </c:pt>
                <c:pt idx="153">
                  <c:v>0.33020071841135101</c:v>
                </c:pt>
                <c:pt idx="154">
                  <c:v>0.32327829209916598</c:v>
                </c:pt>
                <c:pt idx="155">
                  <c:v>0.317377334082798</c:v>
                </c:pt>
                <c:pt idx="156">
                  <c:v>0.31237609880880202</c:v>
                </c:pt>
                <c:pt idx="157">
                  <c:v>0.30740021738326301</c:v>
                </c:pt>
                <c:pt idx="158">
                  <c:v>0.30291929112924199</c:v>
                </c:pt>
                <c:pt idx="159">
                  <c:v>0.29728375838301402</c:v>
                </c:pt>
                <c:pt idx="160">
                  <c:v>0.29368470702481198</c:v>
                </c:pt>
                <c:pt idx="161">
                  <c:v>0.28963359232477598</c:v>
                </c:pt>
                <c:pt idx="162">
                  <c:v>0.28643391662368201</c:v>
                </c:pt>
                <c:pt idx="163">
                  <c:v>0.28233623229701899</c:v>
                </c:pt>
                <c:pt idx="164">
                  <c:v>0.27707531054317602</c:v>
                </c:pt>
                <c:pt idx="165">
                  <c:v>0.27214272527112798</c:v>
                </c:pt>
                <c:pt idx="166">
                  <c:v>0.26879043381131401</c:v>
                </c:pt>
                <c:pt idx="167">
                  <c:v>0.26770264469959998</c:v>
                </c:pt>
                <c:pt idx="168">
                  <c:v>0.26423869475381101</c:v>
                </c:pt>
                <c:pt idx="169">
                  <c:v>0.26056292270197601</c:v>
                </c:pt>
                <c:pt idx="170">
                  <c:v>0.25724146321161701</c:v>
                </c:pt>
                <c:pt idx="171">
                  <c:v>0.25392551778585098</c:v>
                </c:pt>
                <c:pt idx="172">
                  <c:v>0.24991976485746201</c:v>
                </c:pt>
                <c:pt idx="173">
                  <c:v>0.24732985589065001</c:v>
                </c:pt>
                <c:pt idx="174">
                  <c:v>0.24348242481849</c:v>
                </c:pt>
                <c:pt idx="175">
                  <c:v>0.24047074870591001</c:v>
                </c:pt>
                <c:pt idx="176">
                  <c:v>0.23721757852163899</c:v>
                </c:pt>
                <c:pt idx="177">
                  <c:v>0.23395260221491901</c:v>
                </c:pt>
                <c:pt idx="178">
                  <c:v>0.23217833865102</c:v>
                </c:pt>
                <c:pt idx="179">
                  <c:v>0.23111469217113201</c:v>
                </c:pt>
                <c:pt idx="180">
                  <c:v>0.22740872032280601</c:v>
                </c:pt>
                <c:pt idx="181">
                  <c:v>0.22516286062309299</c:v>
                </c:pt>
                <c:pt idx="182">
                  <c:v>0.22289931632895199</c:v>
                </c:pt>
                <c:pt idx="183">
                  <c:v>0.22011898551638601</c:v>
                </c:pt>
                <c:pt idx="184">
                  <c:v>0.21757539001168899</c:v>
                </c:pt>
                <c:pt idx="185">
                  <c:v>0.21497468258078301</c:v>
                </c:pt>
                <c:pt idx="186">
                  <c:v>0.211696557753422</c:v>
                </c:pt>
                <c:pt idx="187">
                  <c:v>0.20811631904032099</c:v>
                </c:pt>
                <c:pt idx="188">
                  <c:v>0.20622509629461599</c:v>
                </c:pt>
                <c:pt idx="189">
                  <c:v>0.20447820906891201</c:v>
                </c:pt>
                <c:pt idx="190">
                  <c:v>0.20288967226979199</c:v>
                </c:pt>
                <c:pt idx="191">
                  <c:v>0.20025054758632199</c:v>
                </c:pt>
                <c:pt idx="192">
                  <c:v>0.19783701559894101</c:v>
                </c:pt>
                <c:pt idx="193">
                  <c:v>0.19574152084281499</c:v>
                </c:pt>
                <c:pt idx="194">
                  <c:v>0.193832779461135</c:v>
                </c:pt>
                <c:pt idx="195">
                  <c:v>0.191743565465093</c:v>
                </c:pt>
                <c:pt idx="196">
                  <c:v>0.18995691033359599</c:v>
                </c:pt>
                <c:pt idx="197">
                  <c:v>0.188902871064769</c:v>
                </c:pt>
                <c:pt idx="198">
                  <c:v>0.18731879000250301</c:v>
                </c:pt>
                <c:pt idx="199">
                  <c:v>0.18509980788863301</c:v>
                </c:pt>
                <c:pt idx="200">
                  <c:v>0.18319367198313299</c:v>
                </c:pt>
                <c:pt idx="201">
                  <c:v>0.18175493086868599</c:v>
                </c:pt>
                <c:pt idx="202">
                  <c:v>0.18009294772703899</c:v>
                </c:pt>
                <c:pt idx="203">
                  <c:v>0.17896093422288301</c:v>
                </c:pt>
                <c:pt idx="204">
                  <c:v>0.17915492290180601</c:v>
                </c:pt>
                <c:pt idx="205">
                  <c:v>0.177617750681418</c:v>
                </c:pt>
                <c:pt idx="206">
                  <c:v>0.17624208270774899</c:v>
                </c:pt>
                <c:pt idx="207">
                  <c:v>0.17470627232852601</c:v>
                </c:pt>
                <c:pt idx="208">
                  <c:v>0.17323031108984199</c:v>
                </c:pt>
                <c:pt idx="209">
                  <c:v>0.171306016495406</c:v>
                </c:pt>
                <c:pt idx="210">
                  <c:v>0.16998068925913601</c:v>
                </c:pt>
                <c:pt idx="211">
                  <c:v>0.169548537760811</c:v>
                </c:pt>
                <c:pt idx="212">
                  <c:v>0.16823956837701501</c:v>
                </c:pt>
                <c:pt idx="213">
                  <c:v>0.167725875308119</c:v>
                </c:pt>
                <c:pt idx="214">
                  <c:v>0.16674734660502999</c:v>
                </c:pt>
                <c:pt idx="215">
                  <c:v>0.16608568150443501</c:v>
                </c:pt>
                <c:pt idx="216">
                  <c:v>0.16652296045089701</c:v>
                </c:pt>
                <c:pt idx="217">
                  <c:v>0.166161983944277</c:v>
                </c:pt>
                <c:pt idx="218">
                  <c:v>0.16386116389712699</c:v>
                </c:pt>
                <c:pt idx="219">
                  <c:v>0.16318001465213</c:v>
                </c:pt>
                <c:pt idx="220">
                  <c:v>0.16198159696939901</c:v>
                </c:pt>
                <c:pt idx="221">
                  <c:v>0.16258650221363</c:v>
                </c:pt>
                <c:pt idx="222">
                  <c:v>0.162287196574043</c:v>
                </c:pt>
                <c:pt idx="223">
                  <c:v>0.16128971440427101</c:v>
                </c:pt>
                <c:pt idx="224">
                  <c:v>0.160377821747691</c:v>
                </c:pt>
                <c:pt idx="225">
                  <c:v>0.161138881103881</c:v>
                </c:pt>
                <c:pt idx="226">
                  <c:v>0.160001968692979</c:v>
                </c:pt>
                <c:pt idx="227">
                  <c:v>0.15960945582182501</c:v>
                </c:pt>
                <c:pt idx="228">
                  <c:v>0.15925108229592499</c:v>
                </c:pt>
                <c:pt idx="229">
                  <c:v>0.15923759134170801</c:v>
                </c:pt>
                <c:pt idx="230">
                  <c:v>0.15879145790375901</c:v>
                </c:pt>
                <c:pt idx="231">
                  <c:v>0.15959130675761299</c:v>
                </c:pt>
                <c:pt idx="232">
                  <c:v>0.158020667966875</c:v>
                </c:pt>
                <c:pt idx="233">
                  <c:v>0.157459113263937</c:v>
                </c:pt>
                <c:pt idx="234">
                  <c:v>0.158381780889922</c:v>
                </c:pt>
                <c:pt idx="235">
                  <c:v>0.158265399418615</c:v>
                </c:pt>
                <c:pt idx="236">
                  <c:v>0.15843786963517101</c:v>
                </c:pt>
                <c:pt idx="237">
                  <c:v>0.15784105021544401</c:v>
                </c:pt>
                <c:pt idx="238">
                  <c:v>0.15691592140970401</c:v>
                </c:pt>
                <c:pt idx="239">
                  <c:v>0.15662034710305101</c:v>
                </c:pt>
                <c:pt idx="240">
                  <c:v>0.15670796911840501</c:v>
                </c:pt>
                <c:pt idx="241">
                  <c:v>0.15759854887090499</c:v>
                </c:pt>
                <c:pt idx="242">
                  <c:v>0.15700562588428699</c:v>
                </c:pt>
                <c:pt idx="243">
                  <c:v>0.15668752596225899</c:v>
                </c:pt>
                <c:pt idx="244">
                  <c:v>0.15619265580229799</c:v>
                </c:pt>
                <c:pt idx="245">
                  <c:v>0.15613057447131001</c:v>
                </c:pt>
                <c:pt idx="246">
                  <c:v>0.15606825970756899</c:v>
                </c:pt>
                <c:pt idx="247">
                  <c:v>0.155719102035528</c:v>
                </c:pt>
                <c:pt idx="248">
                  <c:v>0.15644401080043999</c:v>
                </c:pt>
                <c:pt idx="249">
                  <c:v>0.156176411854999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1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0.42502338280325602</c:v>
                      </c:pt>
                      <c:pt idx="1">
                        <c:v>0.43127735353090202</c:v>
                      </c:pt>
                      <c:pt idx="2">
                        <c:v>0.43776222694267403</c:v>
                      </c:pt>
                      <c:pt idx="3">
                        <c:v>0.447059174488807</c:v>
                      </c:pt>
                      <c:pt idx="4">
                        <c:v>0.457332488419672</c:v>
                      </c:pt>
                      <c:pt idx="5">
                        <c:v>0.46861133820276901</c:v>
                      </c:pt>
                      <c:pt idx="6">
                        <c:v>0.482103607331336</c:v>
                      </c:pt>
                      <c:pt idx="7">
                        <c:v>0.49592211114971901</c:v>
                      </c:pt>
                      <c:pt idx="8">
                        <c:v>0.50981780750208805</c:v>
                      </c:pt>
                      <c:pt idx="9">
                        <c:v>0.52377368003637803</c:v>
                      </c:pt>
                      <c:pt idx="10">
                        <c:v>0.53933944563620595</c:v>
                      </c:pt>
                      <c:pt idx="11">
                        <c:v>0.55528286133698201</c:v>
                      </c:pt>
                      <c:pt idx="12">
                        <c:v>0.57114928157745504</c:v>
                      </c:pt>
                      <c:pt idx="13">
                        <c:v>0.58806879189776196</c:v>
                      </c:pt>
                      <c:pt idx="14">
                        <c:v>0.60471631082602995</c:v>
                      </c:pt>
                      <c:pt idx="15">
                        <c:v>0.61958709368665199</c:v>
                      </c:pt>
                      <c:pt idx="16">
                        <c:v>0.63406636342195299</c:v>
                      </c:pt>
                      <c:pt idx="17">
                        <c:v>0.648004358989267</c:v>
                      </c:pt>
                      <c:pt idx="18">
                        <c:v>0.66055035348757696</c:v>
                      </c:pt>
                      <c:pt idx="19">
                        <c:v>0.67032323313978803</c:v>
                      </c:pt>
                      <c:pt idx="20">
                        <c:v>0.67623862983577598</c:v>
                      </c:pt>
                      <c:pt idx="21">
                        <c:v>0.67946817072202403</c:v>
                      </c:pt>
                      <c:pt idx="22">
                        <c:v>0.68015448498974596</c:v>
                      </c:pt>
                      <c:pt idx="23">
                        <c:v>0.67888991346748495</c:v>
                      </c:pt>
                      <c:pt idx="24">
                        <c:v>0.67317687608106103</c:v>
                      </c:pt>
                      <c:pt idx="25">
                        <c:v>0.66587619406672305</c:v>
                      </c:pt>
                      <c:pt idx="26">
                        <c:v>0.65864563484636696</c:v>
                      </c:pt>
                      <c:pt idx="27">
                        <c:v>0.65113804100110395</c:v>
                      </c:pt>
                      <c:pt idx="28">
                        <c:v>0.643232369116577</c:v>
                      </c:pt>
                      <c:pt idx="29">
                        <c:v>0.63630639523616594</c:v>
                      </c:pt>
                      <c:pt idx="30">
                        <c:v>0.63027248971955896</c:v>
                      </c:pt>
                      <c:pt idx="31">
                        <c:v>0.62366086677852495</c:v>
                      </c:pt>
                      <c:pt idx="32">
                        <c:v>0.61673639201131902</c:v>
                      </c:pt>
                      <c:pt idx="33">
                        <c:v>0.61294466862311503</c:v>
                      </c:pt>
                      <c:pt idx="34">
                        <c:v>0.61097466094027497</c:v>
                      </c:pt>
                      <c:pt idx="35">
                        <c:v>0.611066813468229</c:v>
                      </c:pt>
                      <c:pt idx="36">
                        <c:v>0.61258002826376801</c:v>
                      </c:pt>
                      <c:pt idx="37">
                        <c:v>0.61408721629542795</c:v>
                      </c:pt>
                      <c:pt idx="38">
                        <c:v>0.61712812393880101</c:v>
                      </c:pt>
                      <c:pt idx="39">
                        <c:v>0.61961720778543905</c:v>
                      </c:pt>
                      <c:pt idx="40">
                        <c:v>0.62346144519879199</c:v>
                      </c:pt>
                      <c:pt idx="41">
                        <c:v>0.62740281224084504</c:v>
                      </c:pt>
                      <c:pt idx="42">
                        <c:v>0.63114024594364804</c:v>
                      </c:pt>
                      <c:pt idx="43">
                        <c:v>0.63632202054952103</c:v>
                      </c:pt>
                      <c:pt idx="44">
                        <c:v>0.64389442278280296</c:v>
                      </c:pt>
                      <c:pt idx="45">
                        <c:v>0.65056860083271695</c:v>
                      </c:pt>
                      <c:pt idx="46">
                        <c:v>0.65772396411660095</c:v>
                      </c:pt>
                      <c:pt idx="47">
                        <c:v>0.66400401980772095</c:v>
                      </c:pt>
                      <c:pt idx="48">
                        <c:v>0.67091938881705704</c:v>
                      </c:pt>
                      <c:pt idx="49">
                        <c:v>0.67947170090710696</c:v>
                      </c:pt>
                      <c:pt idx="50">
                        <c:v>0.68731151748614205</c:v>
                      </c:pt>
                      <c:pt idx="51">
                        <c:v>0.69587065106284895</c:v>
                      </c:pt>
                      <c:pt idx="52">
                        <c:v>0.70380685560276002</c:v>
                      </c:pt>
                      <c:pt idx="53">
                        <c:v>0.71224264064370002</c:v>
                      </c:pt>
                      <c:pt idx="54">
                        <c:v>0.72031867463087995</c:v>
                      </c:pt>
                      <c:pt idx="55">
                        <c:v>0.72951220098274205</c:v>
                      </c:pt>
                      <c:pt idx="56">
                        <c:v>0.73904985419659996</c:v>
                      </c:pt>
                      <c:pt idx="57">
                        <c:v>0.74884558078034202</c:v>
                      </c:pt>
                      <c:pt idx="58">
                        <c:v>0.761081974875496</c:v>
                      </c:pt>
                      <c:pt idx="59">
                        <c:v>0.77301401005611203</c:v>
                      </c:pt>
                      <c:pt idx="60">
                        <c:v>0.78369865923182003</c:v>
                      </c:pt>
                      <c:pt idx="61">
                        <c:v>0.79654870604862005</c:v>
                      </c:pt>
                      <c:pt idx="62">
                        <c:v>0.80903895475332099</c:v>
                      </c:pt>
                      <c:pt idx="63">
                        <c:v>0.81983364018183302</c:v>
                      </c:pt>
                      <c:pt idx="64">
                        <c:v>0.83335791698766504</c:v>
                      </c:pt>
                      <c:pt idx="65">
                        <c:v>0.84763904255218903</c:v>
                      </c:pt>
                      <c:pt idx="66">
                        <c:v>0.86065083510561502</c:v>
                      </c:pt>
                      <c:pt idx="67">
                        <c:v>0.87276589078470501</c:v>
                      </c:pt>
                      <c:pt idx="68">
                        <c:v>0.88466961021020696</c:v>
                      </c:pt>
                      <c:pt idx="69">
                        <c:v>0.897873735066962</c:v>
                      </c:pt>
                      <c:pt idx="70">
                        <c:v>0.90881188240368205</c:v>
                      </c:pt>
                      <c:pt idx="71">
                        <c:v>0.92094498612242504</c:v>
                      </c:pt>
                      <c:pt idx="72">
                        <c:v>0.93048866418884801</c:v>
                      </c:pt>
                      <c:pt idx="73">
                        <c:v>0.94028864272462298</c:v>
                      </c:pt>
                      <c:pt idx="74">
                        <c:v>0.94872581734623196</c:v>
                      </c:pt>
                      <c:pt idx="75">
                        <c:v>0.95525202427738498</c:v>
                      </c:pt>
                      <c:pt idx="76">
                        <c:v>0.96047071224296399</c:v>
                      </c:pt>
                      <c:pt idx="77">
                        <c:v>0.96813274902298496</c:v>
                      </c:pt>
                      <c:pt idx="78">
                        <c:v>0.97524423043256503</c:v>
                      </c:pt>
                      <c:pt idx="79">
                        <c:v>0.97933805597678902</c:v>
                      </c:pt>
                      <c:pt idx="80">
                        <c:v>0.98252097774611002</c:v>
                      </c:pt>
                      <c:pt idx="81">
                        <c:v>0.98718707539249395</c:v>
                      </c:pt>
                      <c:pt idx="82">
                        <c:v>0.991620710800729</c:v>
                      </c:pt>
                      <c:pt idx="83">
                        <c:v>0.99470025929708294</c:v>
                      </c:pt>
                      <c:pt idx="84">
                        <c:v>0.99549472716751297</c:v>
                      </c:pt>
                      <c:pt idx="85">
                        <c:v>0.99740576131506498</c:v>
                      </c:pt>
                      <c:pt idx="86">
                        <c:v>1</c:v>
                      </c:pt>
                      <c:pt idx="87">
                        <c:v>0.99931228602039102</c:v>
                      </c:pt>
                      <c:pt idx="88">
                        <c:v>0.99961430485122105</c:v>
                      </c:pt>
                      <c:pt idx="89">
                        <c:v>0.99768470773252704</c:v>
                      </c:pt>
                      <c:pt idx="90">
                        <c:v>0.99526102447725595</c:v>
                      </c:pt>
                      <c:pt idx="91">
                        <c:v>0.99491908873064205</c:v>
                      </c:pt>
                      <c:pt idx="92">
                        <c:v>0.99034061150446995</c:v>
                      </c:pt>
                      <c:pt idx="93">
                        <c:v>0.98562518190084503</c:v>
                      </c:pt>
                      <c:pt idx="94">
                        <c:v>0.98362307132895399</c:v>
                      </c:pt>
                      <c:pt idx="95">
                        <c:v>0.98116899226887</c:v>
                      </c:pt>
                      <c:pt idx="96">
                        <c:v>0.97555030659726505</c:v>
                      </c:pt>
                      <c:pt idx="97">
                        <c:v>0.96688075316157995</c:v>
                      </c:pt>
                      <c:pt idx="98">
                        <c:v>0.95977248651138403</c:v>
                      </c:pt>
                      <c:pt idx="99">
                        <c:v>0.957827691682967</c:v>
                      </c:pt>
                      <c:pt idx="100">
                        <c:v>0.95529347423218902</c:v>
                      </c:pt>
                      <c:pt idx="101">
                        <c:v>0.94964708248246399</c:v>
                      </c:pt>
                      <c:pt idx="102">
                        <c:v>0.94303287183771001</c:v>
                      </c:pt>
                      <c:pt idx="103">
                        <c:v>0.932456178921652</c:v>
                      </c:pt>
                      <c:pt idx="104">
                        <c:v>0.92235944041094398</c:v>
                      </c:pt>
                      <c:pt idx="105">
                        <c:v>0.910223987025917</c:v>
                      </c:pt>
                      <c:pt idx="106">
                        <c:v>0.89770987876574204</c:v>
                      </c:pt>
                      <c:pt idx="107">
                        <c:v>0.88562772207306395</c:v>
                      </c:pt>
                      <c:pt idx="108">
                        <c:v>0.87189014803945497</c:v>
                      </c:pt>
                      <c:pt idx="109">
                        <c:v>0.85916748320466096</c:v>
                      </c:pt>
                      <c:pt idx="110">
                        <c:v>0.84557661306613996</c:v>
                      </c:pt>
                      <c:pt idx="111">
                        <c:v>0.82991156925049503</c:v>
                      </c:pt>
                      <c:pt idx="112">
                        <c:v>0.81504414750360799</c:v>
                      </c:pt>
                      <c:pt idx="113">
                        <c:v>0.79917252319878995</c:v>
                      </c:pt>
                      <c:pt idx="114">
                        <c:v>0.78367960848852503</c:v>
                      </c:pt>
                      <c:pt idx="115">
                        <c:v>0.76699974811171601</c:v>
                      </c:pt>
                      <c:pt idx="116">
                        <c:v>0.74983106984361303</c:v>
                      </c:pt>
                      <c:pt idx="117">
                        <c:v>0.73214536944381503</c:v>
                      </c:pt>
                      <c:pt idx="118">
                        <c:v>0.71561569329386199</c:v>
                      </c:pt>
                      <c:pt idx="119">
                        <c:v>0.69758010814776295</c:v>
                      </c:pt>
                      <c:pt idx="120">
                        <c:v>0.67773084162743702</c:v>
                      </c:pt>
                      <c:pt idx="121">
                        <c:v>0.66087687008145402</c:v>
                      </c:pt>
                      <c:pt idx="122">
                        <c:v>0.64223505338912101</c:v>
                      </c:pt>
                      <c:pt idx="123">
                        <c:v>0.61959164367720199</c:v>
                      </c:pt>
                      <c:pt idx="124">
                        <c:v>0.60343137031399596</c:v>
                      </c:pt>
                      <c:pt idx="125">
                        <c:v>0.58776764684407501</c:v>
                      </c:pt>
                      <c:pt idx="126">
                        <c:v>0.57458237731565498</c:v>
                      </c:pt>
                      <c:pt idx="127">
                        <c:v>0.56162370821580399</c:v>
                      </c:pt>
                      <c:pt idx="128">
                        <c:v>0.54838470003414597</c:v>
                      </c:pt>
                      <c:pt idx="129">
                        <c:v>0.53727354238692204</c:v>
                      </c:pt>
                      <c:pt idx="130">
                        <c:v>0.520260974952924</c:v>
                      </c:pt>
                      <c:pt idx="131">
                        <c:v>0.509497651817305</c:v>
                      </c:pt>
                      <c:pt idx="132">
                        <c:v>0.49992014432429399</c:v>
                      </c:pt>
                      <c:pt idx="133">
                        <c:v>0.48853281084101302</c:v>
                      </c:pt>
                      <c:pt idx="134">
                        <c:v>0.477105133691065</c:v>
                      </c:pt>
                      <c:pt idx="135">
                        <c:v>0.46517637659093503</c:v>
                      </c:pt>
                      <c:pt idx="136">
                        <c:v>0.45526649083672699</c:v>
                      </c:pt>
                      <c:pt idx="137">
                        <c:v>0.44464740164659999</c:v>
                      </c:pt>
                      <c:pt idx="138">
                        <c:v>0.43442548186411301</c:v>
                      </c:pt>
                      <c:pt idx="139">
                        <c:v>0.42781814200860802</c:v>
                      </c:pt>
                      <c:pt idx="140">
                        <c:v>0.41875801047566602</c:v>
                      </c:pt>
                      <c:pt idx="141">
                        <c:v>0.41089007114871501</c:v>
                      </c:pt>
                      <c:pt idx="142">
                        <c:v>0.40546698170729101</c:v>
                      </c:pt>
                      <c:pt idx="143">
                        <c:v>0.39577891815496702</c:v>
                      </c:pt>
                      <c:pt idx="144">
                        <c:v>0.38595936339870501</c:v>
                      </c:pt>
                      <c:pt idx="145">
                        <c:v>0.37978175662052899</c:v>
                      </c:pt>
                      <c:pt idx="146">
                        <c:v>0.37089968011193097</c:v>
                      </c:pt>
                      <c:pt idx="147">
                        <c:v>0.36270253756847098</c:v>
                      </c:pt>
                      <c:pt idx="148">
                        <c:v>0.35528592145960503</c:v>
                      </c:pt>
                      <c:pt idx="149">
                        <c:v>0.34982389625819899</c:v>
                      </c:pt>
                      <c:pt idx="150">
                        <c:v>0.34725749745090601</c:v>
                      </c:pt>
                      <c:pt idx="151">
                        <c:v>0.34272732309728698</c:v>
                      </c:pt>
                      <c:pt idx="152">
                        <c:v>0.33690800557596601</c:v>
                      </c:pt>
                      <c:pt idx="153">
                        <c:v>0.33020071841135101</c:v>
                      </c:pt>
                      <c:pt idx="154">
                        <c:v>0.32327829209916598</c:v>
                      </c:pt>
                      <c:pt idx="155">
                        <c:v>0.317377334082798</c:v>
                      </c:pt>
                      <c:pt idx="156">
                        <c:v>0.31237609880880202</c:v>
                      </c:pt>
                      <c:pt idx="157">
                        <c:v>0.30740021738326301</c:v>
                      </c:pt>
                      <c:pt idx="158">
                        <c:v>0.30291929112924199</c:v>
                      </c:pt>
                      <c:pt idx="159">
                        <c:v>0.29728375838301402</c:v>
                      </c:pt>
                      <c:pt idx="160">
                        <c:v>0.29368470702481198</c:v>
                      </c:pt>
                      <c:pt idx="161">
                        <c:v>0.28963359232477598</c:v>
                      </c:pt>
                      <c:pt idx="162">
                        <c:v>0.28643391662368201</c:v>
                      </c:pt>
                      <c:pt idx="163">
                        <c:v>0.28233623229701899</c:v>
                      </c:pt>
                      <c:pt idx="164">
                        <c:v>0.27707531054317602</c:v>
                      </c:pt>
                      <c:pt idx="165">
                        <c:v>0.27214272527112798</c:v>
                      </c:pt>
                      <c:pt idx="166">
                        <c:v>0.26879043381131401</c:v>
                      </c:pt>
                      <c:pt idx="167">
                        <c:v>0.26770264469959998</c:v>
                      </c:pt>
                      <c:pt idx="168">
                        <c:v>0.26423869475381101</c:v>
                      </c:pt>
                      <c:pt idx="169">
                        <c:v>0.26056292270197601</c:v>
                      </c:pt>
                      <c:pt idx="170">
                        <c:v>0.25724146321161701</c:v>
                      </c:pt>
                      <c:pt idx="171">
                        <c:v>0.25392551778585098</c:v>
                      </c:pt>
                      <c:pt idx="172">
                        <c:v>0.24991976485746201</c:v>
                      </c:pt>
                      <c:pt idx="173">
                        <c:v>0.24732985589065001</c:v>
                      </c:pt>
                      <c:pt idx="174">
                        <c:v>0.24348242481849</c:v>
                      </c:pt>
                      <c:pt idx="175">
                        <c:v>0.24047074870591001</c:v>
                      </c:pt>
                      <c:pt idx="176">
                        <c:v>0.23721757852163899</c:v>
                      </c:pt>
                      <c:pt idx="177">
                        <c:v>0.23395260221491901</c:v>
                      </c:pt>
                      <c:pt idx="178">
                        <c:v>0.23217833865102</c:v>
                      </c:pt>
                      <c:pt idx="179">
                        <c:v>0.23111469217113201</c:v>
                      </c:pt>
                      <c:pt idx="180">
                        <c:v>0.22740872032280601</c:v>
                      </c:pt>
                      <c:pt idx="181">
                        <c:v>0.22516286062309299</c:v>
                      </c:pt>
                      <c:pt idx="182">
                        <c:v>0.22289931632895199</c:v>
                      </c:pt>
                      <c:pt idx="183">
                        <c:v>0.22011898551638601</c:v>
                      </c:pt>
                      <c:pt idx="184">
                        <c:v>0.21757539001168899</c:v>
                      </c:pt>
                      <c:pt idx="185">
                        <c:v>0.21497468258078301</c:v>
                      </c:pt>
                      <c:pt idx="186">
                        <c:v>0.211696557753422</c:v>
                      </c:pt>
                      <c:pt idx="187">
                        <c:v>0.20811631904032099</c:v>
                      </c:pt>
                      <c:pt idx="188">
                        <c:v>0.20622509629461599</c:v>
                      </c:pt>
                      <c:pt idx="189">
                        <c:v>0.20447820906891201</c:v>
                      </c:pt>
                      <c:pt idx="190">
                        <c:v>0.20288967226979199</c:v>
                      </c:pt>
                      <c:pt idx="191">
                        <c:v>0.20025054758632199</c:v>
                      </c:pt>
                      <c:pt idx="192">
                        <c:v>0.19783701559894101</c:v>
                      </c:pt>
                      <c:pt idx="193">
                        <c:v>0.19574152084281499</c:v>
                      </c:pt>
                      <c:pt idx="194">
                        <c:v>0.193832779461135</c:v>
                      </c:pt>
                      <c:pt idx="195">
                        <c:v>0.191743565465093</c:v>
                      </c:pt>
                      <c:pt idx="196">
                        <c:v>0.18995691033359599</c:v>
                      </c:pt>
                      <c:pt idx="197">
                        <c:v>0.188902871064769</c:v>
                      </c:pt>
                      <c:pt idx="198">
                        <c:v>0.18731879000250301</c:v>
                      </c:pt>
                      <c:pt idx="199">
                        <c:v>0.18509980788863301</c:v>
                      </c:pt>
                      <c:pt idx="200">
                        <c:v>0.18319367198313299</c:v>
                      </c:pt>
                      <c:pt idx="201">
                        <c:v>0.18175493086868599</c:v>
                      </c:pt>
                      <c:pt idx="202">
                        <c:v>0.18009294772703899</c:v>
                      </c:pt>
                      <c:pt idx="203">
                        <c:v>0.17896093422288301</c:v>
                      </c:pt>
                      <c:pt idx="204">
                        <c:v>0.17915492290180601</c:v>
                      </c:pt>
                      <c:pt idx="205">
                        <c:v>0.177617750681418</c:v>
                      </c:pt>
                      <c:pt idx="206">
                        <c:v>0.17624208270774899</c:v>
                      </c:pt>
                      <c:pt idx="207">
                        <c:v>0.17470627232852601</c:v>
                      </c:pt>
                      <c:pt idx="208">
                        <c:v>0.17323031108984199</c:v>
                      </c:pt>
                      <c:pt idx="209">
                        <c:v>0.171306016495406</c:v>
                      </c:pt>
                      <c:pt idx="210">
                        <c:v>0.16998068925913601</c:v>
                      </c:pt>
                      <c:pt idx="211">
                        <c:v>0.169548537760811</c:v>
                      </c:pt>
                      <c:pt idx="212">
                        <c:v>0.16823956837701501</c:v>
                      </c:pt>
                      <c:pt idx="213">
                        <c:v>0.167725875308119</c:v>
                      </c:pt>
                      <c:pt idx="214">
                        <c:v>0.16674734660502999</c:v>
                      </c:pt>
                      <c:pt idx="215">
                        <c:v>0.16608568150443501</c:v>
                      </c:pt>
                      <c:pt idx="216">
                        <c:v>0.16652296045089701</c:v>
                      </c:pt>
                      <c:pt idx="217">
                        <c:v>0.166161983944277</c:v>
                      </c:pt>
                      <c:pt idx="218">
                        <c:v>0.16386116389712699</c:v>
                      </c:pt>
                      <c:pt idx="219">
                        <c:v>0.16318001465213</c:v>
                      </c:pt>
                      <c:pt idx="220">
                        <c:v>0.16198159696939901</c:v>
                      </c:pt>
                      <c:pt idx="221">
                        <c:v>0.16258650221363</c:v>
                      </c:pt>
                      <c:pt idx="222">
                        <c:v>0.162287196574043</c:v>
                      </c:pt>
                      <c:pt idx="223">
                        <c:v>0.16128971440427101</c:v>
                      </c:pt>
                      <c:pt idx="224">
                        <c:v>0.160377821747691</c:v>
                      </c:pt>
                      <c:pt idx="225">
                        <c:v>0.161138881103881</c:v>
                      </c:pt>
                      <c:pt idx="226">
                        <c:v>0.160001968692979</c:v>
                      </c:pt>
                      <c:pt idx="227">
                        <c:v>0.15960945582182501</c:v>
                      </c:pt>
                      <c:pt idx="228">
                        <c:v>0.15925108229592499</c:v>
                      </c:pt>
                      <c:pt idx="229">
                        <c:v>0.15923759134170801</c:v>
                      </c:pt>
                      <c:pt idx="230">
                        <c:v>0.15879145790375901</c:v>
                      </c:pt>
                      <c:pt idx="231">
                        <c:v>0.15959130675761299</c:v>
                      </c:pt>
                      <c:pt idx="232">
                        <c:v>0.158020667966875</c:v>
                      </c:pt>
                      <c:pt idx="233">
                        <c:v>0.157459113263937</c:v>
                      </c:pt>
                      <c:pt idx="234">
                        <c:v>0.158381780889922</c:v>
                      </c:pt>
                      <c:pt idx="235">
                        <c:v>0.158265399418615</c:v>
                      </c:pt>
                      <c:pt idx="236">
                        <c:v>0.15843786963517101</c:v>
                      </c:pt>
                      <c:pt idx="237">
                        <c:v>0.15784105021544401</c:v>
                      </c:pt>
                      <c:pt idx="238">
                        <c:v>0.15691592140970401</c:v>
                      </c:pt>
                      <c:pt idx="239">
                        <c:v>0.15662034710305101</c:v>
                      </c:pt>
                      <c:pt idx="240">
                        <c:v>0.15670796911840501</c:v>
                      </c:pt>
                      <c:pt idx="241">
                        <c:v>0.15759854887090499</c:v>
                      </c:pt>
                      <c:pt idx="242">
                        <c:v>0.15700562588428699</c:v>
                      </c:pt>
                      <c:pt idx="243">
                        <c:v>0.15668752596225899</c:v>
                      </c:pt>
                      <c:pt idx="244">
                        <c:v>0.15619265580229799</c:v>
                      </c:pt>
                      <c:pt idx="245">
                        <c:v>0.15613057447131001</c:v>
                      </c:pt>
                      <c:pt idx="246">
                        <c:v>0.15606825970756899</c:v>
                      </c:pt>
                      <c:pt idx="247">
                        <c:v>0.155719102035528</c:v>
                      </c:pt>
                      <c:pt idx="248">
                        <c:v>0.15644401080043999</c:v>
                      </c:pt>
                      <c:pt idx="249">
                        <c:v>0.156176411854999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0.68015448498974596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1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0.53127922850407006</c:v>
                      </c:pt>
                      <c:pt idx="1">
                        <c:v>0.53909669191362752</c:v>
                      </c:pt>
                      <c:pt idx="2">
                        <c:v>0.54720278367834252</c:v>
                      </c:pt>
                      <c:pt idx="3">
                        <c:v>0.55882396811100876</c:v>
                      </c:pt>
                      <c:pt idx="4">
                        <c:v>0.57166561052458997</c:v>
                      </c:pt>
                      <c:pt idx="5">
                        <c:v>0.58576417275346127</c:v>
                      </c:pt>
                      <c:pt idx="6">
                        <c:v>0.60262950916417002</c:v>
                      </c:pt>
                      <c:pt idx="7">
                        <c:v>0.61990263893714881</c:v>
                      </c:pt>
                      <c:pt idx="8">
                        <c:v>0.63727225937761012</c:v>
                      </c:pt>
                      <c:pt idx="9">
                        <c:v>0.65471710004547257</c:v>
                      </c:pt>
                      <c:pt idx="10">
                        <c:v>0.67417430704525749</c:v>
                      </c:pt>
                      <c:pt idx="11">
                        <c:v>0.69410357667122757</c:v>
                      </c:pt>
                      <c:pt idx="12">
                        <c:v>0.71393660197181874</c:v>
                      </c:pt>
                      <c:pt idx="13">
                        <c:v>0.73508598987220242</c:v>
                      </c:pt>
                      <c:pt idx="14">
                        <c:v>0.75589538853253746</c:v>
                      </c:pt>
                      <c:pt idx="15">
                        <c:v>0.77448386710831496</c:v>
                      </c:pt>
                      <c:pt idx="16">
                        <c:v>0.79258295427744119</c:v>
                      </c:pt>
                      <c:pt idx="17">
                        <c:v>0.81000544873658376</c:v>
                      </c:pt>
                      <c:pt idx="18">
                        <c:v>0.82568794185947114</c:v>
                      </c:pt>
                      <c:pt idx="19">
                        <c:v>0.83790404142473507</c:v>
                      </c:pt>
                      <c:pt idx="20">
                        <c:v>0.84529828729472001</c:v>
                      </c:pt>
                      <c:pt idx="21">
                        <c:v>0.84933521340253004</c:v>
                      </c:pt>
                      <c:pt idx="22">
                        <c:v>0.85019310623718247</c:v>
                      </c:pt>
                      <c:pt idx="23">
                        <c:v>0.84861239183435622</c:v>
                      </c:pt>
                      <c:pt idx="24">
                        <c:v>0.84147109510132623</c:v>
                      </c:pt>
                      <c:pt idx="25">
                        <c:v>0.83234524258340381</c:v>
                      </c:pt>
                      <c:pt idx="26">
                        <c:v>0.8233070435579587</c:v>
                      </c:pt>
                      <c:pt idx="27">
                        <c:v>0.81392255125137991</c:v>
                      </c:pt>
                      <c:pt idx="28">
                        <c:v>0.80404046139572127</c:v>
                      </c:pt>
                      <c:pt idx="29">
                        <c:v>0.7953829940452074</c:v>
                      </c:pt>
                      <c:pt idx="30">
                        <c:v>0.78784061214944867</c:v>
                      </c:pt>
                      <c:pt idx="31">
                        <c:v>0.77957608347315621</c:v>
                      </c:pt>
                      <c:pt idx="32">
                        <c:v>0.77092049001414875</c:v>
                      </c:pt>
                      <c:pt idx="33">
                        <c:v>0.76618083577889373</c:v>
                      </c:pt>
                      <c:pt idx="34">
                        <c:v>0.76371832617534374</c:v>
                      </c:pt>
                      <c:pt idx="35">
                        <c:v>0.76383351683528622</c:v>
                      </c:pt>
                      <c:pt idx="36">
                        <c:v>0.76572503532971004</c:v>
                      </c:pt>
                      <c:pt idx="37">
                        <c:v>0.76760902036928491</c:v>
                      </c:pt>
                      <c:pt idx="38">
                        <c:v>0.77141015492350129</c:v>
                      </c:pt>
                      <c:pt idx="39">
                        <c:v>0.77452150973179879</c:v>
                      </c:pt>
                      <c:pt idx="40">
                        <c:v>0.77932680649848995</c:v>
                      </c:pt>
                      <c:pt idx="41">
                        <c:v>0.78425351530105636</c:v>
                      </c:pt>
                      <c:pt idx="42">
                        <c:v>0.78892530742956002</c:v>
                      </c:pt>
                      <c:pt idx="43">
                        <c:v>0.79540252568690128</c:v>
                      </c:pt>
                      <c:pt idx="44">
                        <c:v>0.80486802847850369</c:v>
                      </c:pt>
                      <c:pt idx="45">
                        <c:v>0.81321075104089613</c:v>
                      </c:pt>
                      <c:pt idx="46">
                        <c:v>0.82215495514575121</c:v>
                      </c:pt>
                      <c:pt idx="47">
                        <c:v>0.83000502475965121</c:v>
                      </c:pt>
                      <c:pt idx="48">
                        <c:v>0.83864923602132135</c:v>
                      </c:pt>
                      <c:pt idx="49">
                        <c:v>0.8493396261338837</c:v>
                      </c:pt>
                      <c:pt idx="50">
                        <c:v>0.8591393968576776</c:v>
                      </c:pt>
                      <c:pt idx="51">
                        <c:v>0.86983831382856125</c:v>
                      </c:pt>
                      <c:pt idx="52">
                        <c:v>0.87975856950344999</c:v>
                      </c:pt>
                      <c:pt idx="53">
                        <c:v>0.89030330080462505</c:v>
                      </c:pt>
                      <c:pt idx="54">
                        <c:v>0.90039834328859991</c:v>
                      </c:pt>
                      <c:pt idx="55">
                        <c:v>0.9118902512284276</c:v>
                      </c:pt>
                      <c:pt idx="56">
                        <c:v>0.92381231774575001</c:v>
                      </c:pt>
                      <c:pt idx="57">
                        <c:v>0.93605697597542759</c:v>
                      </c:pt>
                      <c:pt idx="58">
                        <c:v>0.95135246859436995</c:v>
                      </c:pt>
                      <c:pt idx="59">
                        <c:v>0.9662675125701401</c:v>
                      </c:pt>
                      <c:pt idx="60">
                        <c:v>0.97962332403977503</c:v>
                      </c:pt>
                      <c:pt idx="61">
                        <c:v>0.99568588256077506</c:v>
                      </c:pt>
                      <c:pt idx="62">
                        <c:v>1.0112986934416512</c:v>
                      </c:pt>
                      <c:pt idx="63">
                        <c:v>1.0247920502272914</c:v>
                      </c:pt>
                      <c:pt idx="64">
                        <c:v>1.0416973962345812</c:v>
                      </c:pt>
                      <c:pt idx="65">
                        <c:v>1.0595488031902363</c:v>
                      </c:pt>
                      <c:pt idx="66">
                        <c:v>1.0758135438820187</c:v>
                      </c:pt>
                      <c:pt idx="67">
                        <c:v>1.0909573634808813</c:v>
                      </c:pt>
                      <c:pt idx="68">
                        <c:v>1.1058370127627586</c:v>
                      </c:pt>
                      <c:pt idx="69">
                        <c:v>1.1223421688337025</c:v>
                      </c:pt>
                      <c:pt idx="70">
                        <c:v>1.1360148530046026</c:v>
                      </c:pt>
                      <c:pt idx="71">
                        <c:v>1.1511812326530313</c:v>
                      </c:pt>
                      <c:pt idx="72">
                        <c:v>1.16311083023606</c:v>
                      </c:pt>
                      <c:pt idx="73">
                        <c:v>1.1753608034057788</c:v>
                      </c:pt>
                      <c:pt idx="74">
                        <c:v>1.1859072716827899</c:v>
                      </c:pt>
                      <c:pt idx="75">
                        <c:v>1.1940650303467313</c:v>
                      </c:pt>
                      <c:pt idx="76">
                        <c:v>1.2005883903037049</c:v>
                      </c:pt>
                      <c:pt idx="77">
                        <c:v>1.2101659362787311</c:v>
                      </c:pt>
                      <c:pt idx="78">
                        <c:v>1.2190552880407064</c:v>
                      </c:pt>
                      <c:pt idx="79">
                        <c:v>1.2241725699709862</c:v>
                      </c:pt>
                      <c:pt idx="80">
                        <c:v>1.2281512221826376</c:v>
                      </c:pt>
                      <c:pt idx="81">
                        <c:v>1.2339838442406175</c:v>
                      </c:pt>
                      <c:pt idx="82">
                        <c:v>1.2395258885009113</c:v>
                      </c:pt>
                      <c:pt idx="83">
                        <c:v>1.2433753241213537</c:v>
                      </c:pt>
                      <c:pt idx="84">
                        <c:v>1.2443684089593912</c:v>
                      </c:pt>
                      <c:pt idx="85">
                        <c:v>1.2467572016438313</c:v>
                      </c:pt>
                      <c:pt idx="86">
                        <c:v>1.25</c:v>
                      </c:pt>
                      <c:pt idx="87">
                        <c:v>1.2491403575254887</c:v>
                      </c:pt>
                      <c:pt idx="88">
                        <c:v>1.2495178810640264</c:v>
                      </c:pt>
                      <c:pt idx="89">
                        <c:v>1.2471058846656589</c:v>
                      </c:pt>
                      <c:pt idx="90">
                        <c:v>1.2440762805965699</c:v>
                      </c:pt>
                      <c:pt idx="91">
                        <c:v>1.2436488609133025</c:v>
                      </c:pt>
                      <c:pt idx="92">
                        <c:v>1.2379257643805874</c:v>
                      </c:pt>
                      <c:pt idx="93">
                        <c:v>1.2320314773760563</c:v>
                      </c:pt>
                      <c:pt idx="94">
                        <c:v>1.2295288391611925</c:v>
                      </c:pt>
                      <c:pt idx="95">
                        <c:v>1.2264612403360875</c:v>
                      </c:pt>
                      <c:pt idx="96">
                        <c:v>1.2194378832465813</c:v>
                      </c:pt>
                      <c:pt idx="97">
                        <c:v>1.2086009414519749</c:v>
                      </c:pt>
                      <c:pt idx="98">
                        <c:v>1.1997156081392299</c:v>
                      </c:pt>
                      <c:pt idx="99">
                        <c:v>1.1972846146037088</c:v>
                      </c:pt>
                      <c:pt idx="100">
                        <c:v>1.1941168427902362</c:v>
                      </c:pt>
                      <c:pt idx="101">
                        <c:v>1.1870588531030799</c:v>
                      </c:pt>
                      <c:pt idx="102">
                        <c:v>1.1787910897971374</c:v>
                      </c:pt>
                      <c:pt idx="103">
                        <c:v>1.1655702236520651</c:v>
                      </c:pt>
                      <c:pt idx="104">
                        <c:v>1.1529493005136799</c:v>
                      </c:pt>
                      <c:pt idx="105">
                        <c:v>1.1377799837823963</c:v>
                      </c:pt>
                      <c:pt idx="106">
                        <c:v>1.1221373484571775</c:v>
                      </c:pt>
                      <c:pt idx="107">
                        <c:v>1.1070346525913299</c:v>
                      </c:pt>
                      <c:pt idx="108">
                        <c:v>1.0898626850493187</c:v>
                      </c:pt>
                      <c:pt idx="109">
                        <c:v>1.0739593540058263</c:v>
                      </c:pt>
                      <c:pt idx="110">
                        <c:v>1.0569707663326748</c:v>
                      </c:pt>
                      <c:pt idx="111">
                        <c:v>1.0373894615631187</c:v>
                      </c:pt>
                      <c:pt idx="112">
                        <c:v>1.0188051843795101</c:v>
                      </c:pt>
                      <c:pt idx="113">
                        <c:v>0.99896565399848747</c:v>
                      </c:pt>
                      <c:pt idx="114">
                        <c:v>0.97959951061065631</c:v>
                      </c:pt>
                      <c:pt idx="115">
                        <c:v>0.95874968513964498</c:v>
                      </c:pt>
                      <c:pt idx="116">
                        <c:v>0.93728883730451629</c:v>
                      </c:pt>
                      <c:pt idx="117">
                        <c:v>0.91518171180476882</c:v>
                      </c:pt>
                      <c:pt idx="118">
                        <c:v>0.89451961661732748</c:v>
                      </c:pt>
                      <c:pt idx="119">
                        <c:v>0.87197513518470371</c:v>
                      </c:pt>
                      <c:pt idx="120">
                        <c:v>0.84716355203429627</c:v>
                      </c:pt>
                      <c:pt idx="121">
                        <c:v>0.82609608760181752</c:v>
                      </c:pt>
                      <c:pt idx="122">
                        <c:v>0.80279381673640127</c:v>
                      </c:pt>
                      <c:pt idx="123">
                        <c:v>0.77448955459650248</c:v>
                      </c:pt>
                      <c:pt idx="124">
                        <c:v>0.75428921289249495</c:v>
                      </c:pt>
                      <c:pt idx="125">
                        <c:v>0.73470955855509379</c:v>
                      </c:pt>
                      <c:pt idx="126">
                        <c:v>0.71822797164456875</c:v>
                      </c:pt>
                      <c:pt idx="127">
                        <c:v>0.70202963526975504</c:v>
                      </c:pt>
                      <c:pt idx="128">
                        <c:v>0.6854808750426824</c:v>
                      </c:pt>
                      <c:pt idx="129">
                        <c:v>0.67159192798365253</c:v>
                      </c:pt>
                      <c:pt idx="130">
                        <c:v>0.65032621869115503</c:v>
                      </c:pt>
                      <c:pt idx="131">
                        <c:v>0.63687206477163127</c:v>
                      </c:pt>
                      <c:pt idx="132">
                        <c:v>0.62490018040536754</c:v>
                      </c:pt>
                      <c:pt idx="133">
                        <c:v>0.61066601355126626</c:v>
                      </c:pt>
                      <c:pt idx="134">
                        <c:v>0.5963814171138313</c:v>
                      </c:pt>
                      <c:pt idx="135">
                        <c:v>0.58147047073866875</c:v>
                      </c:pt>
                      <c:pt idx="136">
                        <c:v>0.56908311354590868</c:v>
                      </c:pt>
                      <c:pt idx="137">
                        <c:v>0.55580925205825005</c:v>
                      </c:pt>
                      <c:pt idx="138">
                        <c:v>0.54303185233014128</c:v>
                      </c:pt>
                      <c:pt idx="139">
                        <c:v>0.53477267751075996</c:v>
                      </c:pt>
                      <c:pt idx="140">
                        <c:v>0.52344751309458248</c:v>
                      </c:pt>
                      <c:pt idx="141">
                        <c:v>0.51361258893589379</c:v>
                      </c:pt>
                      <c:pt idx="142">
                        <c:v>0.50683372713411379</c:v>
                      </c:pt>
                      <c:pt idx="143">
                        <c:v>0.4947236476937088</c:v>
                      </c:pt>
                      <c:pt idx="144">
                        <c:v>0.48244920424838128</c:v>
                      </c:pt>
                      <c:pt idx="145">
                        <c:v>0.47472719577566125</c:v>
                      </c:pt>
                      <c:pt idx="146">
                        <c:v>0.46362460013991369</c:v>
                      </c:pt>
                      <c:pt idx="147">
                        <c:v>0.45337817196058872</c:v>
                      </c:pt>
                      <c:pt idx="148">
                        <c:v>0.44410740182450625</c:v>
                      </c:pt>
                      <c:pt idx="149">
                        <c:v>0.43727987032274873</c:v>
                      </c:pt>
                      <c:pt idx="150">
                        <c:v>0.43407187181363249</c:v>
                      </c:pt>
                      <c:pt idx="151">
                        <c:v>0.42840915387160872</c:v>
                      </c:pt>
                      <c:pt idx="152">
                        <c:v>0.42113500696995754</c:v>
                      </c:pt>
                      <c:pt idx="153">
                        <c:v>0.41275089801418874</c:v>
                      </c:pt>
                      <c:pt idx="154">
                        <c:v>0.40409786512395746</c:v>
                      </c:pt>
                      <c:pt idx="155">
                        <c:v>0.39672166760349747</c:v>
                      </c:pt>
                      <c:pt idx="156">
                        <c:v>0.39047012351100252</c:v>
                      </c:pt>
                      <c:pt idx="157">
                        <c:v>0.38425027172907877</c:v>
                      </c:pt>
                      <c:pt idx="158">
                        <c:v>0.37864911391155248</c:v>
                      </c:pt>
                      <c:pt idx="159">
                        <c:v>0.3716046979787675</c:v>
                      </c:pt>
                      <c:pt idx="160">
                        <c:v>0.36710588378101494</c:v>
                      </c:pt>
                      <c:pt idx="161">
                        <c:v>0.36204199040596996</c:v>
                      </c:pt>
                      <c:pt idx="162">
                        <c:v>0.35804239577960251</c:v>
                      </c:pt>
                      <c:pt idx="163">
                        <c:v>0.3529202903712737</c:v>
                      </c:pt>
                      <c:pt idx="164">
                        <c:v>0.34634413817897003</c:v>
                      </c:pt>
                      <c:pt idx="165">
                        <c:v>0.34017840658890997</c:v>
                      </c:pt>
                      <c:pt idx="166">
                        <c:v>0.33598804226414253</c:v>
                      </c:pt>
                      <c:pt idx="167">
                        <c:v>0.33462830587449999</c:v>
                      </c:pt>
                      <c:pt idx="168">
                        <c:v>0.33029836844226379</c:v>
                      </c:pt>
                      <c:pt idx="169">
                        <c:v>0.32570365337746998</c:v>
                      </c:pt>
                      <c:pt idx="170">
                        <c:v>0.32155182901452128</c:v>
                      </c:pt>
                      <c:pt idx="171">
                        <c:v>0.31740689723231374</c:v>
                      </c:pt>
                      <c:pt idx="172">
                        <c:v>0.31239970607182749</c:v>
                      </c:pt>
                      <c:pt idx="173">
                        <c:v>0.3091623198633125</c:v>
                      </c:pt>
                      <c:pt idx="174">
                        <c:v>0.30435303102311251</c:v>
                      </c:pt>
                      <c:pt idx="175">
                        <c:v>0.30058843588238748</c:v>
                      </c:pt>
                      <c:pt idx="176">
                        <c:v>0.29652197315204876</c:v>
                      </c:pt>
                      <c:pt idx="177">
                        <c:v>0.29244075276864878</c:v>
                      </c:pt>
                      <c:pt idx="178">
                        <c:v>0.29022292331377497</c:v>
                      </c:pt>
                      <c:pt idx="179">
                        <c:v>0.28889336521391501</c:v>
                      </c:pt>
                      <c:pt idx="180">
                        <c:v>0.28426090040350749</c:v>
                      </c:pt>
                      <c:pt idx="181">
                        <c:v>0.28145357577886621</c:v>
                      </c:pt>
                      <c:pt idx="182">
                        <c:v>0.27862414541118996</c:v>
                      </c:pt>
                      <c:pt idx="183">
                        <c:v>0.2751487318954825</c:v>
                      </c:pt>
                      <c:pt idx="184">
                        <c:v>0.27196923751461122</c:v>
                      </c:pt>
                      <c:pt idx="185">
                        <c:v>0.26871835322597876</c:v>
                      </c:pt>
                      <c:pt idx="186">
                        <c:v>0.2646206971917775</c:v>
                      </c:pt>
                      <c:pt idx="187">
                        <c:v>0.26014539880040122</c:v>
                      </c:pt>
                      <c:pt idx="188">
                        <c:v>0.25778137036826998</c:v>
                      </c:pt>
                      <c:pt idx="189">
                        <c:v>0.25559776133613998</c:v>
                      </c:pt>
                      <c:pt idx="190">
                        <c:v>0.25361209033723997</c:v>
                      </c:pt>
                      <c:pt idx="191">
                        <c:v>0.25031318448290252</c:v>
                      </c:pt>
                      <c:pt idx="192">
                        <c:v>0.24729626949867628</c:v>
                      </c:pt>
                      <c:pt idx="193">
                        <c:v>0.24467690105351875</c:v>
                      </c:pt>
                      <c:pt idx="194">
                        <c:v>0.24229097432641875</c:v>
                      </c:pt>
                      <c:pt idx="195">
                        <c:v>0.23967945683136624</c:v>
                      </c:pt>
                      <c:pt idx="196">
                        <c:v>0.23744613791699498</c:v>
                      </c:pt>
                      <c:pt idx="197">
                        <c:v>0.23612858883096124</c:v>
                      </c:pt>
                      <c:pt idx="198">
                        <c:v>0.23414848750312878</c:v>
                      </c:pt>
                      <c:pt idx="199">
                        <c:v>0.23137475986079126</c:v>
                      </c:pt>
                      <c:pt idx="200">
                        <c:v>0.22899208997891624</c:v>
                      </c:pt>
                      <c:pt idx="201">
                        <c:v>0.22719366358585749</c:v>
                      </c:pt>
                      <c:pt idx="202">
                        <c:v>0.22511618465879873</c:v>
                      </c:pt>
                      <c:pt idx="203">
                        <c:v>0.22370116777860377</c:v>
                      </c:pt>
                      <c:pt idx="204">
                        <c:v>0.22394365362725752</c:v>
                      </c:pt>
                      <c:pt idx="205">
                        <c:v>0.22202218835177251</c:v>
                      </c:pt>
                      <c:pt idx="206">
                        <c:v>0.22030260338468624</c:v>
                      </c:pt>
                      <c:pt idx="207">
                        <c:v>0.2183828404106575</c:v>
                      </c:pt>
                      <c:pt idx="208">
                        <c:v>0.21653788886230249</c:v>
                      </c:pt>
                      <c:pt idx="209">
                        <c:v>0.2141325206192575</c:v>
                      </c:pt>
                      <c:pt idx="210">
                        <c:v>0.21247586157392001</c:v>
                      </c:pt>
                      <c:pt idx="211">
                        <c:v>0.21193567220101375</c:v>
                      </c:pt>
                      <c:pt idx="212">
                        <c:v>0.21029946047126877</c:v>
                      </c:pt>
                      <c:pt idx="213">
                        <c:v>0.20965734413514875</c:v>
                      </c:pt>
                      <c:pt idx="214">
                        <c:v>0.20843418325628749</c:v>
                      </c:pt>
                      <c:pt idx="215">
                        <c:v>0.20760710188054377</c:v>
                      </c:pt>
                      <c:pt idx="216">
                        <c:v>0.20815370056362126</c:v>
                      </c:pt>
                      <c:pt idx="217">
                        <c:v>0.20770247993034624</c:v>
                      </c:pt>
                      <c:pt idx="218">
                        <c:v>0.20482645487140874</c:v>
                      </c:pt>
                      <c:pt idx="219">
                        <c:v>0.20397501831516252</c:v>
                      </c:pt>
                      <c:pt idx="220">
                        <c:v>0.20247699621174875</c:v>
                      </c:pt>
                      <c:pt idx="221">
                        <c:v>0.2032331277670375</c:v>
                      </c:pt>
                      <c:pt idx="222">
                        <c:v>0.20285899571755375</c:v>
                      </c:pt>
                      <c:pt idx="223">
                        <c:v>0.20161214300533875</c:v>
                      </c:pt>
                      <c:pt idx="224">
                        <c:v>0.20047227718461375</c:v>
                      </c:pt>
                      <c:pt idx="225">
                        <c:v>0.20142360137985124</c:v>
                      </c:pt>
                      <c:pt idx="226">
                        <c:v>0.20000246086622375</c:v>
                      </c:pt>
                      <c:pt idx="227">
                        <c:v>0.19951181977728127</c:v>
                      </c:pt>
                      <c:pt idx="228">
                        <c:v>0.19906385286990624</c:v>
                      </c:pt>
                      <c:pt idx="229">
                        <c:v>0.19904698917713501</c:v>
                      </c:pt>
                      <c:pt idx="230">
                        <c:v>0.19848932237969877</c:v>
                      </c:pt>
                      <c:pt idx="231">
                        <c:v>0.19948913344701624</c:v>
                      </c:pt>
                      <c:pt idx="232">
                        <c:v>0.19752583495859374</c:v>
                      </c:pt>
                      <c:pt idx="233">
                        <c:v>0.19682389157992125</c:v>
                      </c:pt>
                      <c:pt idx="234">
                        <c:v>0.19797722611240248</c:v>
                      </c:pt>
                      <c:pt idx="235">
                        <c:v>0.19783174927326874</c:v>
                      </c:pt>
                      <c:pt idx="236">
                        <c:v>0.19804733704396377</c:v>
                      </c:pt>
                      <c:pt idx="237">
                        <c:v>0.19730131276930502</c:v>
                      </c:pt>
                      <c:pt idx="238">
                        <c:v>0.19614490176213001</c:v>
                      </c:pt>
                      <c:pt idx="239">
                        <c:v>0.19577543387881374</c:v>
                      </c:pt>
                      <c:pt idx="240">
                        <c:v>0.19588496139800626</c:v>
                      </c:pt>
                      <c:pt idx="241">
                        <c:v>0.19699818608863123</c:v>
                      </c:pt>
                      <c:pt idx="242">
                        <c:v>0.19625703235535874</c:v>
                      </c:pt>
                      <c:pt idx="243">
                        <c:v>0.19585940745282374</c:v>
                      </c:pt>
                      <c:pt idx="244">
                        <c:v>0.1952408197528725</c:v>
                      </c:pt>
                      <c:pt idx="245">
                        <c:v>0.1951632180891375</c:v>
                      </c:pt>
                      <c:pt idx="246">
                        <c:v>0.19508532463446124</c:v>
                      </c:pt>
                      <c:pt idx="247">
                        <c:v>0.19464887754440999</c:v>
                      </c:pt>
                      <c:pt idx="248">
                        <c:v>0.19555501350054999</c:v>
                      </c:pt>
                      <c:pt idx="249">
                        <c:v>0.19522051481874875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0.31876753710244199</c:v>
                      </c:pt>
                      <c:pt idx="1">
                        <c:v>0.32345801514817651</c:v>
                      </c:pt>
                      <c:pt idx="2">
                        <c:v>0.32832167020700553</c:v>
                      </c:pt>
                      <c:pt idx="3">
                        <c:v>0.33529438086660523</c:v>
                      </c:pt>
                      <c:pt idx="4">
                        <c:v>0.34299936631475403</c:v>
                      </c:pt>
                      <c:pt idx="5">
                        <c:v>0.35145850365207676</c:v>
                      </c:pt>
                      <c:pt idx="6">
                        <c:v>0.36157770549850199</c:v>
                      </c:pt>
                      <c:pt idx="7">
                        <c:v>0.37194158336228927</c:v>
                      </c:pt>
                      <c:pt idx="8">
                        <c:v>0.38236335562656604</c:v>
                      </c:pt>
                      <c:pt idx="9">
                        <c:v>0.3928302600272835</c:v>
                      </c:pt>
                      <c:pt idx="10">
                        <c:v>0.40450458422715446</c:v>
                      </c:pt>
                      <c:pt idx="11">
                        <c:v>0.41646214600273651</c:v>
                      </c:pt>
                      <c:pt idx="12">
                        <c:v>0.42836196118309128</c:v>
                      </c:pt>
                      <c:pt idx="13">
                        <c:v>0.44105159392332149</c:v>
                      </c:pt>
                      <c:pt idx="14">
                        <c:v>0.45353723311952243</c:v>
                      </c:pt>
                      <c:pt idx="15">
                        <c:v>0.46469032026498902</c:v>
                      </c:pt>
                      <c:pt idx="16">
                        <c:v>0.47554977256646475</c:v>
                      </c:pt>
                      <c:pt idx="17">
                        <c:v>0.48600326924195025</c:v>
                      </c:pt>
                      <c:pt idx="18">
                        <c:v>0.49541276511568272</c:v>
                      </c:pt>
                      <c:pt idx="19">
                        <c:v>0.502742424854841</c:v>
                      </c:pt>
                      <c:pt idx="20">
                        <c:v>0.50717897237683196</c:v>
                      </c:pt>
                      <c:pt idx="21">
                        <c:v>0.50960112804151803</c:v>
                      </c:pt>
                      <c:pt idx="22">
                        <c:v>0.51011586374230944</c:v>
                      </c:pt>
                      <c:pt idx="23">
                        <c:v>0.50916743510061369</c:v>
                      </c:pt>
                      <c:pt idx="24">
                        <c:v>0.50488265706079583</c:v>
                      </c:pt>
                      <c:pt idx="25">
                        <c:v>0.49940714555004229</c:v>
                      </c:pt>
                      <c:pt idx="26">
                        <c:v>0.49398422613477522</c:v>
                      </c:pt>
                      <c:pt idx="27">
                        <c:v>0.48835353075082799</c:v>
                      </c:pt>
                      <c:pt idx="28">
                        <c:v>0.48242427683743272</c:v>
                      </c:pt>
                      <c:pt idx="29">
                        <c:v>0.47722979642712449</c:v>
                      </c:pt>
                      <c:pt idx="30">
                        <c:v>0.47270436728966925</c:v>
                      </c:pt>
                      <c:pt idx="31">
                        <c:v>0.46774565008389368</c:v>
                      </c:pt>
                      <c:pt idx="32">
                        <c:v>0.4625522940084893</c:v>
                      </c:pt>
                      <c:pt idx="33">
                        <c:v>0.45970850146733627</c:v>
                      </c:pt>
                      <c:pt idx="34">
                        <c:v>0.4582309957052062</c:v>
                      </c:pt>
                      <c:pt idx="35">
                        <c:v>0.45830011010117178</c:v>
                      </c:pt>
                      <c:pt idx="36">
                        <c:v>0.45943502119782598</c:v>
                      </c:pt>
                      <c:pt idx="37">
                        <c:v>0.46056541222157099</c:v>
                      </c:pt>
                      <c:pt idx="38">
                        <c:v>0.46284609295410073</c:v>
                      </c:pt>
                      <c:pt idx="39">
                        <c:v>0.46471290583907932</c:v>
                      </c:pt>
                      <c:pt idx="40">
                        <c:v>0.46759608389909402</c:v>
                      </c:pt>
                      <c:pt idx="41">
                        <c:v>0.47055210918063378</c:v>
                      </c:pt>
                      <c:pt idx="42">
                        <c:v>0.47335518445773606</c:v>
                      </c:pt>
                      <c:pt idx="43">
                        <c:v>0.47724151541214077</c:v>
                      </c:pt>
                      <c:pt idx="44">
                        <c:v>0.48292081708710222</c:v>
                      </c:pt>
                      <c:pt idx="45">
                        <c:v>0.48792645062453771</c:v>
                      </c:pt>
                      <c:pt idx="46">
                        <c:v>0.49329297308745068</c:v>
                      </c:pt>
                      <c:pt idx="47">
                        <c:v>0.49800301485579068</c:v>
                      </c:pt>
                      <c:pt idx="48">
                        <c:v>0.50318954161279272</c:v>
                      </c:pt>
                      <c:pt idx="49">
                        <c:v>0.50960377568033022</c:v>
                      </c:pt>
                      <c:pt idx="50">
                        <c:v>0.51548363811460651</c:v>
                      </c:pt>
                      <c:pt idx="51">
                        <c:v>0.52190298829713666</c:v>
                      </c:pt>
                      <c:pt idx="52">
                        <c:v>0.52785514170207004</c:v>
                      </c:pt>
                      <c:pt idx="53">
                        <c:v>0.53418198048277499</c:v>
                      </c:pt>
                      <c:pt idx="54">
                        <c:v>0.54023900597315999</c:v>
                      </c:pt>
                      <c:pt idx="55">
                        <c:v>0.54713415073705651</c:v>
                      </c:pt>
                      <c:pt idx="56">
                        <c:v>0.55428739064744992</c:v>
                      </c:pt>
                      <c:pt idx="57">
                        <c:v>0.56163418558525646</c:v>
                      </c:pt>
                      <c:pt idx="58">
                        <c:v>0.57081148115662206</c:v>
                      </c:pt>
                      <c:pt idx="59">
                        <c:v>0.57976050754208397</c:v>
                      </c:pt>
                      <c:pt idx="60">
                        <c:v>0.58777399442386502</c:v>
                      </c:pt>
                      <c:pt idx="61">
                        <c:v>0.59741152953646504</c:v>
                      </c:pt>
                      <c:pt idx="62">
                        <c:v>0.60677921606499075</c:v>
                      </c:pt>
                      <c:pt idx="63">
                        <c:v>0.6148752301363748</c:v>
                      </c:pt>
                      <c:pt idx="64">
                        <c:v>0.62501843774074883</c:v>
                      </c:pt>
                      <c:pt idx="65">
                        <c:v>0.6357292819141418</c:v>
                      </c:pt>
                      <c:pt idx="66">
                        <c:v>0.64548812632921126</c:v>
                      </c:pt>
                      <c:pt idx="67">
                        <c:v>0.65457441808852879</c:v>
                      </c:pt>
                      <c:pt idx="68">
                        <c:v>0.66350220765765522</c:v>
                      </c:pt>
                      <c:pt idx="69">
                        <c:v>0.67340530130022147</c:v>
                      </c:pt>
                      <c:pt idx="70">
                        <c:v>0.68160891180276151</c:v>
                      </c:pt>
                      <c:pt idx="71">
                        <c:v>0.69070873959181878</c:v>
                      </c:pt>
                      <c:pt idx="72">
                        <c:v>0.69786649814163604</c:v>
                      </c:pt>
                      <c:pt idx="73">
                        <c:v>0.70521648204346721</c:v>
                      </c:pt>
                      <c:pt idx="74">
                        <c:v>0.71154436300967394</c:v>
                      </c:pt>
                      <c:pt idx="75">
                        <c:v>0.71643901820803868</c:v>
                      </c:pt>
                      <c:pt idx="76">
                        <c:v>0.72035303418222296</c:v>
                      </c:pt>
                      <c:pt idx="77">
                        <c:v>0.72609956176723878</c:v>
                      </c:pt>
                      <c:pt idx="78">
                        <c:v>0.73143317282442377</c:v>
                      </c:pt>
                      <c:pt idx="79">
                        <c:v>0.73450354198259182</c:v>
                      </c:pt>
                      <c:pt idx="80">
                        <c:v>0.73689073330958255</c:v>
                      </c:pt>
                      <c:pt idx="81">
                        <c:v>0.74039030654437044</c:v>
                      </c:pt>
                      <c:pt idx="82">
                        <c:v>0.74371553310054672</c:v>
                      </c:pt>
                      <c:pt idx="83">
                        <c:v>0.74602519447281224</c:v>
                      </c:pt>
                      <c:pt idx="84">
                        <c:v>0.74662104537563478</c:v>
                      </c:pt>
                      <c:pt idx="85">
                        <c:v>0.74805432098629876</c:v>
                      </c:pt>
                      <c:pt idx="86">
                        <c:v>0.75</c:v>
                      </c:pt>
                      <c:pt idx="87">
                        <c:v>0.74948421451529323</c:v>
                      </c:pt>
                      <c:pt idx="88">
                        <c:v>0.74971072863841581</c:v>
                      </c:pt>
                      <c:pt idx="89">
                        <c:v>0.74826353079939523</c:v>
                      </c:pt>
                      <c:pt idx="90">
                        <c:v>0.74644576835794196</c:v>
                      </c:pt>
                      <c:pt idx="91">
                        <c:v>0.7461893165479816</c:v>
                      </c:pt>
                      <c:pt idx="92">
                        <c:v>0.74275545862835246</c:v>
                      </c:pt>
                      <c:pt idx="93">
                        <c:v>0.73921888642563371</c:v>
                      </c:pt>
                      <c:pt idx="94">
                        <c:v>0.73771730349671549</c:v>
                      </c:pt>
                      <c:pt idx="95">
                        <c:v>0.7358767442016525</c:v>
                      </c:pt>
                      <c:pt idx="96">
                        <c:v>0.73166272994794879</c:v>
                      </c:pt>
                      <c:pt idx="97">
                        <c:v>0.72516056487118496</c:v>
                      </c:pt>
                      <c:pt idx="98">
                        <c:v>0.71982936488353799</c:v>
                      </c:pt>
                      <c:pt idx="99">
                        <c:v>0.71837076876222528</c:v>
                      </c:pt>
                      <c:pt idx="100">
                        <c:v>0.71647010567414182</c:v>
                      </c:pt>
                      <c:pt idx="101">
                        <c:v>0.71223531186184796</c:v>
                      </c:pt>
                      <c:pt idx="102">
                        <c:v>0.70727465387828248</c:v>
                      </c:pt>
                      <c:pt idx="103">
                        <c:v>0.69934213419123903</c:v>
                      </c:pt>
                      <c:pt idx="104">
                        <c:v>0.69176958030820801</c:v>
                      </c:pt>
                      <c:pt idx="105">
                        <c:v>0.6826679902694377</c:v>
                      </c:pt>
                      <c:pt idx="106">
                        <c:v>0.67328240907430659</c:v>
                      </c:pt>
                      <c:pt idx="107">
                        <c:v>0.66422079155479796</c:v>
                      </c:pt>
                      <c:pt idx="108">
                        <c:v>0.65391761102959123</c:v>
                      </c:pt>
                      <c:pt idx="109">
                        <c:v>0.64437561240349572</c:v>
                      </c:pt>
                      <c:pt idx="110">
                        <c:v>0.63418245979960497</c:v>
                      </c:pt>
                      <c:pt idx="111">
                        <c:v>0.62243367693787133</c:v>
                      </c:pt>
                      <c:pt idx="112">
                        <c:v>0.61128311062770602</c:v>
                      </c:pt>
                      <c:pt idx="113">
                        <c:v>0.59937939239909244</c:v>
                      </c:pt>
                      <c:pt idx="114">
                        <c:v>0.58775970636639374</c:v>
                      </c:pt>
                      <c:pt idx="115">
                        <c:v>0.57524981108378703</c:v>
                      </c:pt>
                      <c:pt idx="116">
                        <c:v>0.56237330238270977</c:v>
                      </c:pt>
                      <c:pt idx="117">
                        <c:v>0.54910902708286125</c:v>
                      </c:pt>
                      <c:pt idx="118">
                        <c:v>0.53671176997039649</c:v>
                      </c:pt>
                      <c:pt idx="119">
                        <c:v>0.52318508111082218</c:v>
                      </c:pt>
                      <c:pt idx="120">
                        <c:v>0.50829813122057776</c:v>
                      </c:pt>
                      <c:pt idx="121">
                        <c:v>0.49565765256109051</c:v>
                      </c:pt>
                      <c:pt idx="122">
                        <c:v>0.48167629004184076</c:v>
                      </c:pt>
                      <c:pt idx="123">
                        <c:v>0.46469373275790149</c:v>
                      </c:pt>
                      <c:pt idx="124">
                        <c:v>0.45257352773549697</c:v>
                      </c:pt>
                      <c:pt idx="125">
                        <c:v>0.44082573513305623</c:v>
                      </c:pt>
                      <c:pt idx="126">
                        <c:v>0.43093678298674121</c:v>
                      </c:pt>
                      <c:pt idx="127">
                        <c:v>0.42121778116185299</c:v>
                      </c:pt>
                      <c:pt idx="128">
                        <c:v>0.41128852502560947</c:v>
                      </c:pt>
                      <c:pt idx="129">
                        <c:v>0.40295515679019156</c:v>
                      </c:pt>
                      <c:pt idx="130">
                        <c:v>0.39019573121469298</c:v>
                      </c:pt>
                      <c:pt idx="131">
                        <c:v>0.38212323886297872</c:v>
                      </c:pt>
                      <c:pt idx="132">
                        <c:v>0.37494010824322049</c:v>
                      </c:pt>
                      <c:pt idx="133">
                        <c:v>0.36639960813075978</c:v>
                      </c:pt>
                      <c:pt idx="134">
                        <c:v>0.35782885026829875</c:v>
                      </c:pt>
                      <c:pt idx="135">
                        <c:v>0.3488822824432013</c:v>
                      </c:pt>
                      <c:pt idx="136">
                        <c:v>0.34144986812754524</c:v>
                      </c:pt>
                      <c:pt idx="137">
                        <c:v>0.33348555123495</c:v>
                      </c:pt>
                      <c:pt idx="138">
                        <c:v>0.32581911139808473</c:v>
                      </c:pt>
                      <c:pt idx="139">
                        <c:v>0.32086360650645601</c:v>
                      </c:pt>
                      <c:pt idx="140">
                        <c:v>0.3140685078567495</c:v>
                      </c:pt>
                      <c:pt idx="141">
                        <c:v>0.30816755336153623</c:v>
                      </c:pt>
                      <c:pt idx="142">
                        <c:v>0.30410023628046823</c:v>
                      </c:pt>
                      <c:pt idx="143">
                        <c:v>0.29683418861622524</c:v>
                      </c:pt>
                      <c:pt idx="144">
                        <c:v>0.28946952254902875</c:v>
                      </c:pt>
                      <c:pt idx="145">
                        <c:v>0.28483631746539673</c:v>
                      </c:pt>
                      <c:pt idx="146">
                        <c:v>0.27817476008394826</c:v>
                      </c:pt>
                      <c:pt idx="147">
                        <c:v>0.27202690317635325</c:v>
                      </c:pt>
                      <c:pt idx="148">
                        <c:v>0.2664644410947038</c:v>
                      </c:pt>
                      <c:pt idx="149">
                        <c:v>0.26236792219364924</c:v>
                      </c:pt>
                      <c:pt idx="150">
                        <c:v>0.26044312308817952</c:v>
                      </c:pt>
                      <c:pt idx="151">
                        <c:v>0.25704549232296525</c:v>
                      </c:pt>
                      <c:pt idx="152">
                        <c:v>0.25268100418197448</c:v>
                      </c:pt>
                      <c:pt idx="153">
                        <c:v>0.24765053880851326</c:v>
                      </c:pt>
                      <c:pt idx="154">
                        <c:v>0.2424587190743745</c:v>
                      </c:pt>
                      <c:pt idx="155">
                        <c:v>0.2380330005620985</c:v>
                      </c:pt>
                      <c:pt idx="156">
                        <c:v>0.23428207410660151</c:v>
                      </c:pt>
                      <c:pt idx="157">
                        <c:v>0.23055016303744724</c:v>
                      </c:pt>
                      <c:pt idx="158">
                        <c:v>0.22718946834693149</c:v>
                      </c:pt>
                      <c:pt idx="159">
                        <c:v>0.22296281878726051</c:v>
                      </c:pt>
                      <c:pt idx="160">
                        <c:v>0.22026353026860898</c:v>
                      </c:pt>
                      <c:pt idx="161">
                        <c:v>0.217225194243582</c:v>
                      </c:pt>
                      <c:pt idx="162">
                        <c:v>0.2148254374677615</c:v>
                      </c:pt>
                      <c:pt idx="163">
                        <c:v>0.21175217422276424</c:v>
                      </c:pt>
                      <c:pt idx="164">
                        <c:v>0.20780648290738202</c:v>
                      </c:pt>
                      <c:pt idx="165">
                        <c:v>0.204107043953346</c:v>
                      </c:pt>
                      <c:pt idx="166">
                        <c:v>0.20159282535848549</c:v>
                      </c:pt>
                      <c:pt idx="167">
                        <c:v>0.20077698352469997</c:v>
                      </c:pt>
                      <c:pt idx="168">
                        <c:v>0.19817902106535826</c:v>
                      </c:pt>
                      <c:pt idx="169">
                        <c:v>0.19542219202648201</c:v>
                      </c:pt>
                      <c:pt idx="170">
                        <c:v>0.19293109740871275</c:v>
                      </c:pt>
                      <c:pt idx="171">
                        <c:v>0.19044413833938822</c:v>
                      </c:pt>
                      <c:pt idx="172">
                        <c:v>0.1874398236430965</c:v>
                      </c:pt>
                      <c:pt idx="173">
                        <c:v>0.1854973919179875</c:v>
                      </c:pt>
                      <c:pt idx="174">
                        <c:v>0.18261181861386749</c:v>
                      </c:pt>
                      <c:pt idx="175">
                        <c:v>0.18035306152943251</c:v>
                      </c:pt>
                      <c:pt idx="176">
                        <c:v>0.17791318389122923</c:v>
                      </c:pt>
                      <c:pt idx="177">
                        <c:v>0.17546445166118926</c:v>
                      </c:pt>
                      <c:pt idx="178">
                        <c:v>0.174133753988265</c:v>
                      </c:pt>
                      <c:pt idx="179">
                        <c:v>0.17333601912834901</c:v>
                      </c:pt>
                      <c:pt idx="180">
                        <c:v>0.17055654024210451</c:v>
                      </c:pt>
                      <c:pt idx="181">
                        <c:v>0.16887214546731974</c:v>
                      </c:pt>
                      <c:pt idx="182">
                        <c:v>0.16717448724671399</c:v>
                      </c:pt>
                      <c:pt idx="183">
                        <c:v>0.16508923913728951</c:v>
                      </c:pt>
                      <c:pt idx="184">
                        <c:v>0.16318154250876674</c:v>
                      </c:pt>
                      <c:pt idx="185">
                        <c:v>0.16123101193558725</c:v>
                      </c:pt>
                      <c:pt idx="186">
                        <c:v>0.1587724183150665</c:v>
                      </c:pt>
                      <c:pt idx="187">
                        <c:v>0.15608723928024074</c:v>
                      </c:pt>
                      <c:pt idx="188">
                        <c:v>0.15466882222096201</c:v>
                      </c:pt>
                      <c:pt idx="189">
                        <c:v>0.15335865680168401</c:v>
                      </c:pt>
                      <c:pt idx="190">
                        <c:v>0.152167254202344</c:v>
                      </c:pt>
                      <c:pt idx="191">
                        <c:v>0.15018791068974149</c:v>
                      </c:pt>
                      <c:pt idx="192">
                        <c:v>0.14837776169920575</c:v>
                      </c:pt>
                      <c:pt idx="193">
                        <c:v>0.14680614063211123</c:v>
                      </c:pt>
                      <c:pt idx="194">
                        <c:v>0.14537458459585126</c:v>
                      </c:pt>
                      <c:pt idx="195">
                        <c:v>0.14380767409881975</c:v>
                      </c:pt>
                      <c:pt idx="196">
                        <c:v>0.142467682750197</c:v>
                      </c:pt>
                      <c:pt idx="197">
                        <c:v>0.14167715329857675</c:v>
                      </c:pt>
                      <c:pt idx="198">
                        <c:v>0.14048909250187724</c:v>
                      </c:pt>
                      <c:pt idx="199">
                        <c:v>0.13882485591647475</c:v>
                      </c:pt>
                      <c:pt idx="200">
                        <c:v>0.13739525398734975</c:v>
                      </c:pt>
                      <c:pt idx="201">
                        <c:v>0.13631619815151449</c:v>
                      </c:pt>
                      <c:pt idx="202">
                        <c:v>0.13506971079527924</c:v>
                      </c:pt>
                      <c:pt idx="203">
                        <c:v>0.13422070066716224</c:v>
                      </c:pt>
                      <c:pt idx="204">
                        <c:v>0.13436619217635451</c:v>
                      </c:pt>
                      <c:pt idx="205">
                        <c:v>0.13321331301106348</c:v>
                      </c:pt>
                      <c:pt idx="206">
                        <c:v>0.13218156203081174</c:v>
                      </c:pt>
                      <c:pt idx="207">
                        <c:v>0.13102970424639451</c:v>
                      </c:pt>
                      <c:pt idx="208">
                        <c:v>0.12992273331738149</c:v>
                      </c:pt>
                      <c:pt idx="209">
                        <c:v>0.1284795123715545</c:v>
                      </c:pt>
                      <c:pt idx="210">
                        <c:v>0.12748551694435201</c:v>
                      </c:pt>
                      <c:pt idx="211">
                        <c:v>0.12716140332060824</c:v>
                      </c:pt>
                      <c:pt idx="212">
                        <c:v>0.12617967628276125</c:v>
                      </c:pt>
                      <c:pt idx="213">
                        <c:v>0.12579440648108925</c:v>
                      </c:pt>
                      <c:pt idx="214">
                        <c:v>0.12506050995377249</c:v>
                      </c:pt>
                      <c:pt idx="215">
                        <c:v>0.12456426112832625</c:v>
                      </c:pt>
                      <c:pt idx="216">
                        <c:v>0.12489222033817277</c:v>
                      </c:pt>
                      <c:pt idx="217">
                        <c:v>0.12462148795820775</c:v>
                      </c:pt>
                      <c:pt idx="218">
                        <c:v>0.12289587292284523</c:v>
                      </c:pt>
                      <c:pt idx="219">
                        <c:v>0.1223850109890975</c:v>
                      </c:pt>
                      <c:pt idx="220">
                        <c:v>0.12148619772704926</c:v>
                      </c:pt>
                      <c:pt idx="221">
                        <c:v>0.12193987666022249</c:v>
                      </c:pt>
                      <c:pt idx="222">
                        <c:v>0.12171539743053225</c:v>
                      </c:pt>
                      <c:pt idx="223">
                        <c:v>0.12096728580320326</c:v>
                      </c:pt>
                      <c:pt idx="224">
                        <c:v>0.12028336631076825</c:v>
                      </c:pt>
                      <c:pt idx="225">
                        <c:v>0.12085416082791076</c:v>
                      </c:pt>
                      <c:pt idx="226">
                        <c:v>0.12000147651973425</c:v>
                      </c:pt>
                      <c:pt idx="227">
                        <c:v>0.11970709186636876</c:v>
                      </c:pt>
                      <c:pt idx="228">
                        <c:v>0.11943831172194375</c:v>
                      </c:pt>
                      <c:pt idx="229">
                        <c:v>0.11942819350628101</c:v>
                      </c:pt>
                      <c:pt idx="230">
                        <c:v>0.11909359342781925</c:v>
                      </c:pt>
                      <c:pt idx="231">
                        <c:v>0.11969348006820973</c:v>
                      </c:pt>
                      <c:pt idx="232">
                        <c:v>0.11851550097515626</c:v>
                      </c:pt>
                      <c:pt idx="233">
                        <c:v>0.11809433494795274</c:v>
                      </c:pt>
                      <c:pt idx="234">
                        <c:v>0.1187863356674415</c:v>
                      </c:pt>
                      <c:pt idx="235">
                        <c:v>0.11869904956396125</c:v>
                      </c:pt>
                      <c:pt idx="236">
                        <c:v>0.11882840222637825</c:v>
                      </c:pt>
                      <c:pt idx="237">
                        <c:v>0.118380787661583</c:v>
                      </c:pt>
                      <c:pt idx="238">
                        <c:v>0.11768694105727801</c:v>
                      </c:pt>
                      <c:pt idx="239">
                        <c:v>0.11746526032728825</c:v>
                      </c:pt>
                      <c:pt idx="240">
                        <c:v>0.11753097683880376</c:v>
                      </c:pt>
                      <c:pt idx="241">
                        <c:v>0.11819891165317875</c:v>
                      </c:pt>
                      <c:pt idx="242">
                        <c:v>0.11775421941321523</c:v>
                      </c:pt>
                      <c:pt idx="243">
                        <c:v>0.11751564447169424</c:v>
                      </c:pt>
                      <c:pt idx="244">
                        <c:v>0.11714449185172349</c:v>
                      </c:pt>
                      <c:pt idx="245">
                        <c:v>0.11709793085348251</c:v>
                      </c:pt>
                      <c:pt idx="246">
                        <c:v>0.11705119478067674</c:v>
                      </c:pt>
                      <c:pt idx="247">
                        <c:v>0.116789326526646</c:v>
                      </c:pt>
                      <c:pt idx="248">
                        <c:v>0.11733300810032998</c:v>
                      </c:pt>
                      <c:pt idx="249">
                        <c:v>0.11713230889124926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0.78111552629411773</c:v>
                      </c:pt>
                      <c:pt idx="1">
                        <c:v>0.79260918484093357</c:v>
                      </c:pt>
                      <c:pt idx="2">
                        <c:v>0.80452720044416404</c:v>
                      </c:pt>
                      <c:pt idx="3">
                        <c:v>0.82161329586679654</c:v>
                      </c:pt>
                      <c:pt idx="4">
                        <c:v>0.84049377478295761</c:v>
                      </c:pt>
                      <c:pt idx="5">
                        <c:v>0.86122224535840897</c:v>
                      </c:pt>
                      <c:pt idx="6">
                        <c:v>0.88601857734313894</c:v>
                      </c:pt>
                      <c:pt idx="7">
                        <c:v>0.91141446923855018</c:v>
                      </c:pt>
                      <c:pt idx="8">
                        <c:v>0.93695222694476177</c:v>
                      </c:pt>
                      <c:pt idx="9">
                        <c:v>0.96260057750753947</c:v>
                      </c:pt>
                      <c:pt idx="10">
                        <c:v>0.99120761815666225</c:v>
                      </c:pt>
                      <c:pt idx="11">
                        <c:v>1.0205087108727833</c:v>
                      </c:pt>
                      <c:pt idx="12">
                        <c:v>1.0496682999636211</c:v>
                      </c:pt>
                      <c:pt idx="13">
                        <c:v>1.0807632767183541</c:v>
                      </c:pt>
                      <c:pt idx="14">
                        <c:v>1.111358382859055</c:v>
                      </c:pt>
                      <c:pt idx="15">
                        <c:v>1.1386881718790565</c:v>
                      </c:pt>
                      <c:pt idx="16">
                        <c:v>1.1652984311194983</c:v>
                      </c:pt>
                      <c:pt idx="17">
                        <c:v>1.1909139270746636</c:v>
                      </c:pt>
                      <c:pt idx="18">
                        <c:v>1.21397117872702</c:v>
                      </c:pt>
                      <c:pt idx="19">
                        <c:v>1.2319319506323145</c:v>
                      </c:pt>
                      <c:pt idx="20">
                        <c:v>1.2428033718067208</c:v>
                      </c:pt>
                      <c:pt idx="21">
                        <c:v>1.2487386794418252</c:v>
                      </c:pt>
                      <c:pt idx="22">
                        <c:v>1.25</c:v>
                      </c:pt>
                      <c:pt idx="23">
                        <c:v>1.2476759479828319</c:v>
                      </c:pt>
                      <c:pt idx="24">
                        <c:v>1.2371764263438068</c:v>
                      </c:pt>
                      <c:pt idx="25">
                        <c:v>1.2237591031924935</c:v>
                      </c:pt>
                      <c:pt idx="26">
                        <c:v>1.2104706529581597</c:v>
                      </c:pt>
                      <c:pt idx="27">
                        <c:v>1.1966730635668024</c:v>
                      </c:pt>
                      <c:pt idx="28">
                        <c:v>1.1821438792803711</c:v>
                      </c:pt>
                      <c:pt idx="29">
                        <c:v>1.1694152013967807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0.46866931577647064</c:v>
                      </c:pt>
                      <c:pt idx="1">
                        <c:v>0.47556551090456017</c:v>
                      </c:pt>
                      <c:pt idx="2">
                        <c:v>0.48271632026649847</c:v>
                      </c:pt>
                      <c:pt idx="3">
                        <c:v>0.49296797752007793</c:v>
                      </c:pt>
                      <c:pt idx="4">
                        <c:v>0.50429626486977452</c:v>
                      </c:pt>
                      <c:pt idx="5">
                        <c:v>0.51673334721504538</c:v>
                      </c:pt>
                      <c:pt idx="6">
                        <c:v>0.53161114640588336</c:v>
                      </c:pt>
                      <c:pt idx="7">
                        <c:v>0.54684868154313016</c:v>
                      </c:pt>
                      <c:pt idx="8">
                        <c:v>0.56217133616685711</c:v>
                      </c:pt>
                      <c:pt idx="9">
                        <c:v>0.57756034650452359</c:v>
                      </c:pt>
                      <c:pt idx="10">
                        <c:v>0.59472457089399744</c:v>
                      </c:pt>
                      <c:pt idx="11">
                        <c:v>0.61230522652367003</c:v>
                      </c:pt>
                      <c:pt idx="12">
                        <c:v>0.62980097997817264</c:v>
                      </c:pt>
                      <c:pt idx="13">
                        <c:v>0.64845796603101258</c:v>
                      </c:pt>
                      <c:pt idx="14">
                        <c:v>0.66681502971543294</c:v>
                      </c:pt>
                      <c:pt idx="15">
                        <c:v>0.68321290312743388</c:v>
                      </c:pt>
                      <c:pt idx="16">
                        <c:v>0.69917905867169894</c:v>
                      </c:pt>
                      <c:pt idx="17">
                        <c:v>0.71454835624479818</c:v>
                      </c:pt>
                      <c:pt idx="18">
                        <c:v>0.72838270723621201</c:v>
                      </c:pt>
                      <c:pt idx="19">
                        <c:v>0.73915917037938872</c:v>
                      </c:pt>
                      <c:pt idx="20">
                        <c:v>0.74568202308403253</c:v>
                      </c:pt>
                      <c:pt idx="21">
                        <c:v>0.749243207665095</c:v>
                      </c:pt>
                      <c:pt idx="22">
                        <c:v>0.75</c:v>
                      </c:pt>
                      <c:pt idx="23">
                        <c:v>0.74860556878969919</c:v>
                      </c:pt>
                      <c:pt idx="24">
                        <c:v>0.74230585580628405</c:v>
                      </c:pt>
                      <c:pt idx="25">
                        <c:v>0.73425546191549618</c:v>
                      </c:pt>
                      <c:pt idx="26">
                        <c:v>0.72628239177489584</c:v>
                      </c:pt>
                      <c:pt idx="27">
                        <c:v>0.7180038381400814</c:v>
                      </c:pt>
                      <c:pt idx="28">
                        <c:v>0.70928632756822263</c:v>
                      </c:pt>
                      <c:pt idx="29">
                        <c:v>0.70164912083806841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0.8591393968576776</c:v>
                      </c:pt>
                      <c:pt idx="1">
                        <c:v>0.86983831382856125</c:v>
                      </c:pt>
                      <c:pt idx="2">
                        <c:v>0.87975856950344999</c:v>
                      </c:pt>
                      <c:pt idx="3">
                        <c:v>0.89030330080462505</c:v>
                      </c:pt>
                      <c:pt idx="4">
                        <c:v>0.90039834328859991</c:v>
                      </c:pt>
                      <c:pt idx="5">
                        <c:v>0.9118902512284276</c:v>
                      </c:pt>
                      <c:pt idx="6">
                        <c:v>0.92381231774575001</c:v>
                      </c:pt>
                      <c:pt idx="7">
                        <c:v>0.93605697597542759</c:v>
                      </c:pt>
                      <c:pt idx="8">
                        <c:v>0.95135246859436995</c:v>
                      </c:pt>
                      <c:pt idx="9">
                        <c:v>0.9662675125701401</c:v>
                      </c:pt>
                      <c:pt idx="10">
                        <c:v>0.97962332403977503</c:v>
                      </c:pt>
                      <c:pt idx="11">
                        <c:v>0.99568588256077506</c:v>
                      </c:pt>
                      <c:pt idx="12">
                        <c:v>1.0112986934416512</c:v>
                      </c:pt>
                      <c:pt idx="13">
                        <c:v>1.0247920502272914</c:v>
                      </c:pt>
                      <c:pt idx="14">
                        <c:v>1.0416973962345812</c:v>
                      </c:pt>
                      <c:pt idx="15">
                        <c:v>1.0595488031902363</c:v>
                      </c:pt>
                      <c:pt idx="16">
                        <c:v>1.0758135438820187</c:v>
                      </c:pt>
                      <c:pt idx="17">
                        <c:v>1.0909573634808813</c:v>
                      </c:pt>
                      <c:pt idx="18">
                        <c:v>1.1058370127627586</c:v>
                      </c:pt>
                      <c:pt idx="19">
                        <c:v>1.1223421688337025</c:v>
                      </c:pt>
                      <c:pt idx="20">
                        <c:v>1.1360148530046026</c:v>
                      </c:pt>
                      <c:pt idx="21">
                        <c:v>1.1511812326530313</c:v>
                      </c:pt>
                      <c:pt idx="22">
                        <c:v>1.16311083023606</c:v>
                      </c:pt>
                      <c:pt idx="23">
                        <c:v>1.1753608034057788</c:v>
                      </c:pt>
                      <c:pt idx="24">
                        <c:v>1.1859072716827899</c:v>
                      </c:pt>
                      <c:pt idx="25">
                        <c:v>1.1940650303467313</c:v>
                      </c:pt>
                      <c:pt idx="26">
                        <c:v>1.2005883903037049</c:v>
                      </c:pt>
                      <c:pt idx="27">
                        <c:v>1.2101659362787311</c:v>
                      </c:pt>
                      <c:pt idx="28">
                        <c:v>1.2190552880407064</c:v>
                      </c:pt>
                      <c:pt idx="29">
                        <c:v>1.2241725699709862</c:v>
                      </c:pt>
                      <c:pt idx="30">
                        <c:v>1.2281512221826376</c:v>
                      </c:pt>
                      <c:pt idx="31">
                        <c:v>1.2339838442406175</c:v>
                      </c:pt>
                      <c:pt idx="32">
                        <c:v>1.2395258885009113</c:v>
                      </c:pt>
                      <c:pt idx="33">
                        <c:v>1.2433753241213537</c:v>
                      </c:pt>
                      <c:pt idx="34">
                        <c:v>1.2443684089593912</c:v>
                      </c:pt>
                      <c:pt idx="35">
                        <c:v>1.2467572016438313</c:v>
                      </c:pt>
                      <c:pt idx="36">
                        <c:v>1.25</c:v>
                      </c:pt>
                      <c:pt idx="37">
                        <c:v>1.2491403575254887</c:v>
                      </c:pt>
                      <c:pt idx="38">
                        <c:v>1.2495178810640264</c:v>
                      </c:pt>
                      <c:pt idx="39">
                        <c:v>1.2471058846656589</c:v>
                      </c:pt>
                      <c:pt idx="40">
                        <c:v>1.2440762805965699</c:v>
                      </c:pt>
                      <c:pt idx="41">
                        <c:v>1.2436488609133025</c:v>
                      </c:pt>
                      <c:pt idx="42">
                        <c:v>1.2379257643805874</c:v>
                      </c:pt>
                      <c:pt idx="43">
                        <c:v>1.2320314773760563</c:v>
                      </c:pt>
                      <c:pt idx="44">
                        <c:v>1.2295288391611925</c:v>
                      </c:pt>
                      <c:pt idx="45">
                        <c:v>1.2264612403360875</c:v>
                      </c:pt>
                      <c:pt idx="46">
                        <c:v>1.2194378832465813</c:v>
                      </c:pt>
                      <c:pt idx="47">
                        <c:v>1.2086009414519749</c:v>
                      </c:pt>
                      <c:pt idx="48">
                        <c:v>1.1997156081392299</c:v>
                      </c:pt>
                      <c:pt idx="49">
                        <c:v>1.1972846146037088</c:v>
                      </c:pt>
                      <c:pt idx="50">
                        <c:v>1.1941168427902362</c:v>
                      </c:pt>
                      <c:pt idx="51">
                        <c:v>1.1870588531030799</c:v>
                      </c:pt>
                      <c:pt idx="52">
                        <c:v>1.1787910897971374</c:v>
                      </c:pt>
                      <c:pt idx="53">
                        <c:v>1.1655702236520651</c:v>
                      </c:pt>
                      <c:pt idx="54">
                        <c:v>1.1529493005136799</c:v>
                      </c:pt>
                      <c:pt idx="55">
                        <c:v>1.1377799837823963</c:v>
                      </c:pt>
                      <c:pt idx="56">
                        <c:v>1.1221373484571775</c:v>
                      </c:pt>
                      <c:pt idx="57">
                        <c:v>1.1070346525913299</c:v>
                      </c:pt>
                      <c:pt idx="58">
                        <c:v>1.0898626850493187</c:v>
                      </c:pt>
                      <c:pt idx="59">
                        <c:v>1.0739593540058263</c:v>
                      </c:pt>
                      <c:pt idx="60">
                        <c:v>1.0569707663326748</c:v>
                      </c:pt>
                      <c:pt idx="61">
                        <c:v>1.0373894615631187</c:v>
                      </c:pt>
                      <c:pt idx="62">
                        <c:v>1.0188051843795101</c:v>
                      </c:pt>
                      <c:pt idx="63">
                        <c:v>0.99896565399848747</c:v>
                      </c:pt>
                      <c:pt idx="64">
                        <c:v>0.97959951061065631</c:v>
                      </c:pt>
                      <c:pt idx="65">
                        <c:v>0.95874968513964498</c:v>
                      </c:pt>
                      <c:pt idx="66">
                        <c:v>0.93728883730451629</c:v>
                      </c:pt>
                      <c:pt idx="67">
                        <c:v>0.91518171180476882</c:v>
                      </c:pt>
                      <c:pt idx="68">
                        <c:v>0.89451961661732748</c:v>
                      </c:pt>
                      <c:pt idx="69">
                        <c:v>0.87197513518470371</c:v>
                      </c:pt>
                      <c:pt idx="70">
                        <c:v>0.84716355203429627</c:v>
                      </c:pt>
                      <c:pt idx="71">
                        <c:v>0.82609608760181752</c:v>
                      </c:pt>
                      <c:pt idx="72">
                        <c:v>0.80279381673640127</c:v>
                      </c:pt>
                      <c:pt idx="73">
                        <c:v>0.77448955459650248</c:v>
                      </c:pt>
                      <c:pt idx="74">
                        <c:v>0.75428921289249495</c:v>
                      </c:pt>
                      <c:pt idx="75">
                        <c:v>0.73470955855509379</c:v>
                      </c:pt>
                      <c:pt idx="76">
                        <c:v>0.71822797164456875</c:v>
                      </c:pt>
                      <c:pt idx="77">
                        <c:v>0.70202963526975504</c:v>
                      </c:pt>
                      <c:pt idx="78">
                        <c:v>0.6854808750426824</c:v>
                      </c:pt>
                      <c:pt idx="79">
                        <c:v>0.67159192798365253</c:v>
                      </c:pt>
                      <c:pt idx="80">
                        <c:v>0.65032621869115503</c:v>
                      </c:pt>
                      <c:pt idx="81">
                        <c:v>0.63687206477163127</c:v>
                      </c:pt>
                      <c:pt idx="82">
                        <c:v>0.62490018040536754</c:v>
                      </c:pt>
                      <c:pt idx="83">
                        <c:v>0.61066601355126626</c:v>
                      </c:pt>
                      <c:pt idx="84">
                        <c:v>0.5963814171138313</c:v>
                      </c:pt>
                      <c:pt idx="85">
                        <c:v>0.58147047073866875</c:v>
                      </c:pt>
                      <c:pt idx="86">
                        <c:v>0.56908311354590868</c:v>
                      </c:pt>
                      <c:pt idx="87">
                        <c:v>0.55580925205825005</c:v>
                      </c:pt>
                      <c:pt idx="88">
                        <c:v>0.54303185233014128</c:v>
                      </c:pt>
                      <c:pt idx="89">
                        <c:v>0.53477267751075996</c:v>
                      </c:pt>
                      <c:pt idx="90">
                        <c:v>0.52344751309458248</c:v>
                      </c:pt>
                      <c:pt idx="91">
                        <c:v>0.51361258893589379</c:v>
                      </c:pt>
                      <c:pt idx="92">
                        <c:v>0.50683372713411379</c:v>
                      </c:pt>
                      <c:pt idx="93">
                        <c:v>0.4947236476937088</c:v>
                      </c:pt>
                      <c:pt idx="94">
                        <c:v>0.48244920424838128</c:v>
                      </c:pt>
                      <c:pt idx="95">
                        <c:v>0.47472719577566125</c:v>
                      </c:pt>
                      <c:pt idx="96">
                        <c:v>0.46362460013991369</c:v>
                      </c:pt>
                      <c:pt idx="97">
                        <c:v>0.45337817196058872</c:v>
                      </c:pt>
                      <c:pt idx="98">
                        <c:v>0.44410740182450625</c:v>
                      </c:pt>
                      <c:pt idx="99">
                        <c:v>0.43727987032274873</c:v>
                      </c:pt>
                      <c:pt idx="100">
                        <c:v>0.43407187181363249</c:v>
                      </c:pt>
                      <c:pt idx="101">
                        <c:v>0.42840915387160872</c:v>
                      </c:pt>
                      <c:pt idx="102">
                        <c:v>0.42113500696995754</c:v>
                      </c:pt>
                      <c:pt idx="103">
                        <c:v>0.41275089801418874</c:v>
                      </c:pt>
                      <c:pt idx="104">
                        <c:v>0.40409786512395746</c:v>
                      </c:pt>
                      <c:pt idx="105">
                        <c:v>0.39672166760349747</c:v>
                      </c:pt>
                      <c:pt idx="106">
                        <c:v>0.39047012351100252</c:v>
                      </c:pt>
                      <c:pt idx="107">
                        <c:v>0.38425027172907877</c:v>
                      </c:pt>
                      <c:pt idx="108">
                        <c:v>0.37864911391155248</c:v>
                      </c:pt>
                      <c:pt idx="109">
                        <c:v>0.3716046979787675</c:v>
                      </c:pt>
                      <c:pt idx="110">
                        <c:v>0.36710588378101494</c:v>
                      </c:pt>
                      <c:pt idx="111">
                        <c:v>0.36204199040596996</c:v>
                      </c:pt>
                      <c:pt idx="112">
                        <c:v>0.35804239577960251</c:v>
                      </c:pt>
                      <c:pt idx="113">
                        <c:v>0.3529202903712737</c:v>
                      </c:pt>
                      <c:pt idx="114">
                        <c:v>0.34634413817897003</c:v>
                      </c:pt>
                      <c:pt idx="115">
                        <c:v>0.34017840658890997</c:v>
                      </c:pt>
                      <c:pt idx="116">
                        <c:v>0.33598804226414253</c:v>
                      </c:pt>
                      <c:pt idx="117">
                        <c:v>0.33462830587449999</c:v>
                      </c:pt>
                      <c:pt idx="118">
                        <c:v>0.33029836844226379</c:v>
                      </c:pt>
                      <c:pt idx="119">
                        <c:v>0.32570365337746998</c:v>
                      </c:pt>
                      <c:pt idx="120">
                        <c:v>0.32155182901452128</c:v>
                      </c:pt>
                      <c:pt idx="121">
                        <c:v>0.31740689723231374</c:v>
                      </c:pt>
                      <c:pt idx="122">
                        <c:v>0.31239970607182749</c:v>
                      </c:pt>
                      <c:pt idx="123">
                        <c:v>0.3091623198633125</c:v>
                      </c:pt>
                      <c:pt idx="124">
                        <c:v>0.30435303102311251</c:v>
                      </c:pt>
                      <c:pt idx="125">
                        <c:v>0.30058843588238748</c:v>
                      </c:pt>
                      <c:pt idx="126">
                        <c:v>0.29652197315204876</c:v>
                      </c:pt>
                      <c:pt idx="127">
                        <c:v>0.29244075276864878</c:v>
                      </c:pt>
                      <c:pt idx="128">
                        <c:v>0.29022292331377497</c:v>
                      </c:pt>
                      <c:pt idx="129">
                        <c:v>0.28889336521391501</c:v>
                      </c:pt>
                      <c:pt idx="130">
                        <c:v>0.28426090040350749</c:v>
                      </c:pt>
                      <c:pt idx="131">
                        <c:v>0.28145357577886621</c:v>
                      </c:pt>
                      <c:pt idx="132">
                        <c:v>0.27862414541118996</c:v>
                      </c:pt>
                      <c:pt idx="133">
                        <c:v>0.2751487318954825</c:v>
                      </c:pt>
                      <c:pt idx="134">
                        <c:v>0.27196923751461122</c:v>
                      </c:pt>
                      <c:pt idx="135">
                        <c:v>0.26871835322597876</c:v>
                      </c:pt>
                      <c:pt idx="136">
                        <c:v>0.2646206971917775</c:v>
                      </c:pt>
                      <c:pt idx="137">
                        <c:v>0.26014539880040122</c:v>
                      </c:pt>
                      <c:pt idx="138">
                        <c:v>0.25778137036826998</c:v>
                      </c:pt>
                      <c:pt idx="139">
                        <c:v>0.25559776133613998</c:v>
                      </c:pt>
                      <c:pt idx="140">
                        <c:v>0.25361209033723997</c:v>
                      </c:pt>
                      <c:pt idx="141">
                        <c:v>0.25031318448290252</c:v>
                      </c:pt>
                      <c:pt idx="142">
                        <c:v>0.24729626949867628</c:v>
                      </c:pt>
                      <c:pt idx="143">
                        <c:v>0.24467690105351875</c:v>
                      </c:pt>
                      <c:pt idx="144">
                        <c:v>0.24229097432641875</c:v>
                      </c:pt>
                      <c:pt idx="145">
                        <c:v>0.23967945683136624</c:v>
                      </c:pt>
                      <c:pt idx="146">
                        <c:v>0.23744613791699498</c:v>
                      </c:pt>
                      <c:pt idx="147">
                        <c:v>0.23612858883096124</c:v>
                      </c:pt>
                      <c:pt idx="148">
                        <c:v>0.23414848750312878</c:v>
                      </c:pt>
                      <c:pt idx="149">
                        <c:v>0.23137475986079126</c:v>
                      </c:pt>
                      <c:pt idx="150">
                        <c:v>0.22899208997891624</c:v>
                      </c:pt>
                      <c:pt idx="151">
                        <c:v>0.22719366358585749</c:v>
                      </c:pt>
                      <c:pt idx="152">
                        <c:v>0.22511618465879873</c:v>
                      </c:pt>
                      <c:pt idx="153">
                        <c:v>0.22370116777860377</c:v>
                      </c:pt>
                      <c:pt idx="154">
                        <c:v>0.22394365362725752</c:v>
                      </c:pt>
                      <c:pt idx="155">
                        <c:v>0.22202218835177251</c:v>
                      </c:pt>
                      <c:pt idx="156">
                        <c:v>0.22030260338468624</c:v>
                      </c:pt>
                      <c:pt idx="157">
                        <c:v>0.2183828404106575</c:v>
                      </c:pt>
                      <c:pt idx="158">
                        <c:v>0.21653788886230249</c:v>
                      </c:pt>
                      <c:pt idx="159">
                        <c:v>0.2141325206192575</c:v>
                      </c:pt>
                      <c:pt idx="160">
                        <c:v>0.21247586157392001</c:v>
                      </c:pt>
                      <c:pt idx="161">
                        <c:v>0.21193567220101375</c:v>
                      </c:pt>
                      <c:pt idx="162">
                        <c:v>0.21029946047126877</c:v>
                      </c:pt>
                      <c:pt idx="163">
                        <c:v>0.20965734413514875</c:v>
                      </c:pt>
                      <c:pt idx="164">
                        <c:v>0.20843418325628749</c:v>
                      </c:pt>
                      <c:pt idx="165">
                        <c:v>0.20760710188054377</c:v>
                      </c:pt>
                      <c:pt idx="166">
                        <c:v>0.20815370056362126</c:v>
                      </c:pt>
                      <c:pt idx="167">
                        <c:v>0.20770247993034624</c:v>
                      </c:pt>
                      <c:pt idx="168">
                        <c:v>0.20482645487140874</c:v>
                      </c:pt>
                      <c:pt idx="169">
                        <c:v>0.20397501831516252</c:v>
                      </c:pt>
                      <c:pt idx="170">
                        <c:v>0.20247699621174875</c:v>
                      </c:pt>
                      <c:pt idx="171">
                        <c:v>0.2032331277670375</c:v>
                      </c:pt>
                      <c:pt idx="172">
                        <c:v>0.20285899571755375</c:v>
                      </c:pt>
                      <c:pt idx="173">
                        <c:v>0.20161214300533875</c:v>
                      </c:pt>
                      <c:pt idx="174">
                        <c:v>0.20047227718461375</c:v>
                      </c:pt>
                      <c:pt idx="175">
                        <c:v>0.20142360137985124</c:v>
                      </c:pt>
                      <c:pt idx="176">
                        <c:v>0.20000246086622375</c:v>
                      </c:pt>
                      <c:pt idx="177">
                        <c:v>0.19951181977728127</c:v>
                      </c:pt>
                      <c:pt idx="178">
                        <c:v>0.19906385286990624</c:v>
                      </c:pt>
                      <c:pt idx="179">
                        <c:v>0.19904698917713501</c:v>
                      </c:pt>
                      <c:pt idx="180">
                        <c:v>0.19848932237969877</c:v>
                      </c:pt>
                      <c:pt idx="181">
                        <c:v>0.19948913344701624</c:v>
                      </c:pt>
                      <c:pt idx="182">
                        <c:v>0.19752583495859374</c:v>
                      </c:pt>
                      <c:pt idx="183">
                        <c:v>0.19682389157992125</c:v>
                      </c:pt>
                      <c:pt idx="184">
                        <c:v>0.19797722611240248</c:v>
                      </c:pt>
                      <c:pt idx="185">
                        <c:v>0.19783174927326874</c:v>
                      </c:pt>
                      <c:pt idx="186">
                        <c:v>0.19804733704396377</c:v>
                      </c:pt>
                      <c:pt idx="187">
                        <c:v>0.19730131276930502</c:v>
                      </c:pt>
                      <c:pt idx="188">
                        <c:v>0.19614490176213001</c:v>
                      </c:pt>
                      <c:pt idx="189">
                        <c:v>0.19577543387881374</c:v>
                      </c:pt>
                      <c:pt idx="190">
                        <c:v>0.19588496139800626</c:v>
                      </c:pt>
                      <c:pt idx="191">
                        <c:v>0.19699818608863123</c:v>
                      </c:pt>
                      <c:pt idx="192">
                        <c:v>0.19625703235535874</c:v>
                      </c:pt>
                      <c:pt idx="193">
                        <c:v>0.19585940745282374</c:v>
                      </c:pt>
                      <c:pt idx="194">
                        <c:v>0.1952408197528725</c:v>
                      </c:pt>
                      <c:pt idx="195">
                        <c:v>0.1951632180891375</c:v>
                      </c:pt>
                      <c:pt idx="196">
                        <c:v>0.19508532463446124</c:v>
                      </c:pt>
                      <c:pt idx="197">
                        <c:v>0.19464887754440999</c:v>
                      </c:pt>
                      <c:pt idx="198">
                        <c:v>0.19555501350054999</c:v>
                      </c:pt>
                      <c:pt idx="199">
                        <c:v>0.19522051481874875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0.51548363811460651</c:v>
                      </c:pt>
                      <c:pt idx="1">
                        <c:v>0.52190298829713666</c:v>
                      </c:pt>
                      <c:pt idx="2">
                        <c:v>0.52785514170207004</c:v>
                      </c:pt>
                      <c:pt idx="3">
                        <c:v>0.53418198048277499</c:v>
                      </c:pt>
                      <c:pt idx="4">
                        <c:v>0.54023900597315999</c:v>
                      </c:pt>
                      <c:pt idx="5">
                        <c:v>0.54713415073705651</c:v>
                      </c:pt>
                      <c:pt idx="6">
                        <c:v>0.55428739064744992</c:v>
                      </c:pt>
                      <c:pt idx="7">
                        <c:v>0.56163418558525646</c:v>
                      </c:pt>
                      <c:pt idx="8">
                        <c:v>0.57081148115662206</c:v>
                      </c:pt>
                      <c:pt idx="9">
                        <c:v>0.57976050754208397</c:v>
                      </c:pt>
                      <c:pt idx="10">
                        <c:v>0.58777399442386502</c:v>
                      </c:pt>
                      <c:pt idx="11">
                        <c:v>0.59741152953646504</c:v>
                      </c:pt>
                      <c:pt idx="12">
                        <c:v>0.60677921606499075</c:v>
                      </c:pt>
                      <c:pt idx="13">
                        <c:v>0.6148752301363748</c:v>
                      </c:pt>
                      <c:pt idx="14">
                        <c:v>0.62501843774074883</c:v>
                      </c:pt>
                      <c:pt idx="15">
                        <c:v>0.6357292819141418</c:v>
                      </c:pt>
                      <c:pt idx="16">
                        <c:v>0.64548812632921126</c:v>
                      </c:pt>
                      <c:pt idx="17">
                        <c:v>0.65457441808852879</c:v>
                      </c:pt>
                      <c:pt idx="18">
                        <c:v>0.66350220765765522</c:v>
                      </c:pt>
                      <c:pt idx="19">
                        <c:v>0.67340530130022147</c:v>
                      </c:pt>
                      <c:pt idx="20">
                        <c:v>0.68160891180276151</c:v>
                      </c:pt>
                      <c:pt idx="21">
                        <c:v>0.69070873959181878</c:v>
                      </c:pt>
                      <c:pt idx="22">
                        <c:v>0.69786649814163604</c:v>
                      </c:pt>
                      <c:pt idx="23">
                        <c:v>0.70521648204346721</c:v>
                      </c:pt>
                      <c:pt idx="24">
                        <c:v>0.71154436300967394</c:v>
                      </c:pt>
                      <c:pt idx="25">
                        <c:v>0.71643901820803868</c:v>
                      </c:pt>
                      <c:pt idx="26">
                        <c:v>0.72035303418222296</c:v>
                      </c:pt>
                      <c:pt idx="27">
                        <c:v>0.72609956176723878</c:v>
                      </c:pt>
                      <c:pt idx="28">
                        <c:v>0.73143317282442377</c:v>
                      </c:pt>
                      <c:pt idx="29">
                        <c:v>0.73450354198259182</c:v>
                      </c:pt>
                      <c:pt idx="30">
                        <c:v>0.73689073330958255</c:v>
                      </c:pt>
                      <c:pt idx="31">
                        <c:v>0.74039030654437044</c:v>
                      </c:pt>
                      <c:pt idx="32">
                        <c:v>0.74371553310054672</c:v>
                      </c:pt>
                      <c:pt idx="33">
                        <c:v>0.74602519447281224</c:v>
                      </c:pt>
                      <c:pt idx="34">
                        <c:v>0.74662104537563478</c:v>
                      </c:pt>
                      <c:pt idx="35">
                        <c:v>0.74805432098629876</c:v>
                      </c:pt>
                      <c:pt idx="36">
                        <c:v>0.75</c:v>
                      </c:pt>
                      <c:pt idx="37">
                        <c:v>0.74948421451529323</c:v>
                      </c:pt>
                      <c:pt idx="38">
                        <c:v>0.74971072863841581</c:v>
                      </c:pt>
                      <c:pt idx="39">
                        <c:v>0.74826353079939523</c:v>
                      </c:pt>
                      <c:pt idx="40">
                        <c:v>0.74644576835794196</c:v>
                      </c:pt>
                      <c:pt idx="41">
                        <c:v>0.7461893165479816</c:v>
                      </c:pt>
                      <c:pt idx="42">
                        <c:v>0.74275545862835246</c:v>
                      </c:pt>
                      <c:pt idx="43">
                        <c:v>0.73921888642563371</c:v>
                      </c:pt>
                      <c:pt idx="44">
                        <c:v>0.73771730349671549</c:v>
                      </c:pt>
                      <c:pt idx="45">
                        <c:v>0.7358767442016525</c:v>
                      </c:pt>
                      <c:pt idx="46">
                        <c:v>0.73166272994794879</c:v>
                      </c:pt>
                      <c:pt idx="47">
                        <c:v>0.72516056487118496</c:v>
                      </c:pt>
                      <c:pt idx="48">
                        <c:v>0.71982936488353799</c:v>
                      </c:pt>
                      <c:pt idx="49">
                        <c:v>0.71837076876222528</c:v>
                      </c:pt>
                      <c:pt idx="50">
                        <c:v>0.71647010567414182</c:v>
                      </c:pt>
                      <c:pt idx="51">
                        <c:v>0.71223531186184796</c:v>
                      </c:pt>
                      <c:pt idx="52">
                        <c:v>0.70727465387828248</c:v>
                      </c:pt>
                      <c:pt idx="53">
                        <c:v>0.69934213419123903</c:v>
                      </c:pt>
                      <c:pt idx="54">
                        <c:v>0.69176958030820801</c:v>
                      </c:pt>
                      <c:pt idx="55">
                        <c:v>0.6826679902694377</c:v>
                      </c:pt>
                      <c:pt idx="56">
                        <c:v>0.67328240907430659</c:v>
                      </c:pt>
                      <c:pt idx="57">
                        <c:v>0.66422079155479796</c:v>
                      </c:pt>
                      <c:pt idx="58">
                        <c:v>0.65391761102959123</c:v>
                      </c:pt>
                      <c:pt idx="59">
                        <c:v>0.64437561240349572</c:v>
                      </c:pt>
                      <c:pt idx="60">
                        <c:v>0.63418245979960497</c:v>
                      </c:pt>
                      <c:pt idx="61">
                        <c:v>0.62243367693787133</c:v>
                      </c:pt>
                      <c:pt idx="62">
                        <c:v>0.61128311062770602</c:v>
                      </c:pt>
                      <c:pt idx="63">
                        <c:v>0.59937939239909244</c:v>
                      </c:pt>
                      <c:pt idx="64">
                        <c:v>0.58775970636639374</c:v>
                      </c:pt>
                      <c:pt idx="65">
                        <c:v>0.57524981108378703</c:v>
                      </c:pt>
                      <c:pt idx="66">
                        <c:v>0.56237330238270977</c:v>
                      </c:pt>
                      <c:pt idx="67">
                        <c:v>0.54910902708286125</c:v>
                      </c:pt>
                      <c:pt idx="68">
                        <c:v>0.53671176997039649</c:v>
                      </c:pt>
                      <c:pt idx="69">
                        <c:v>0.52318508111082218</c:v>
                      </c:pt>
                      <c:pt idx="70">
                        <c:v>0.50829813122057776</c:v>
                      </c:pt>
                      <c:pt idx="71">
                        <c:v>0.49565765256109051</c:v>
                      </c:pt>
                      <c:pt idx="72">
                        <c:v>0.48167629004184076</c:v>
                      </c:pt>
                      <c:pt idx="73">
                        <c:v>0.46469373275790149</c:v>
                      </c:pt>
                      <c:pt idx="74">
                        <c:v>0.45257352773549697</c:v>
                      </c:pt>
                      <c:pt idx="75">
                        <c:v>0.44082573513305623</c:v>
                      </c:pt>
                      <c:pt idx="76">
                        <c:v>0.43093678298674121</c:v>
                      </c:pt>
                      <c:pt idx="77">
                        <c:v>0.42121778116185299</c:v>
                      </c:pt>
                      <c:pt idx="78">
                        <c:v>0.41128852502560947</c:v>
                      </c:pt>
                      <c:pt idx="79">
                        <c:v>0.40295515679019156</c:v>
                      </c:pt>
                      <c:pt idx="80">
                        <c:v>0.39019573121469298</c:v>
                      </c:pt>
                      <c:pt idx="81">
                        <c:v>0.38212323886297872</c:v>
                      </c:pt>
                      <c:pt idx="82">
                        <c:v>0.37494010824322049</c:v>
                      </c:pt>
                      <c:pt idx="83">
                        <c:v>0.36639960813075978</c:v>
                      </c:pt>
                      <c:pt idx="84">
                        <c:v>0.35782885026829875</c:v>
                      </c:pt>
                      <c:pt idx="85">
                        <c:v>0.3488822824432013</c:v>
                      </c:pt>
                      <c:pt idx="86">
                        <c:v>0.34144986812754524</c:v>
                      </c:pt>
                      <c:pt idx="87">
                        <c:v>0.33348555123495</c:v>
                      </c:pt>
                      <c:pt idx="88">
                        <c:v>0.32581911139808473</c:v>
                      </c:pt>
                      <c:pt idx="89">
                        <c:v>0.32086360650645601</c:v>
                      </c:pt>
                      <c:pt idx="90">
                        <c:v>0.3140685078567495</c:v>
                      </c:pt>
                      <c:pt idx="91">
                        <c:v>0.30816755336153623</c:v>
                      </c:pt>
                      <c:pt idx="92">
                        <c:v>0.30410023628046823</c:v>
                      </c:pt>
                      <c:pt idx="93">
                        <c:v>0.29683418861622524</c:v>
                      </c:pt>
                      <c:pt idx="94">
                        <c:v>0.28946952254902875</c:v>
                      </c:pt>
                      <c:pt idx="95">
                        <c:v>0.28483631746539673</c:v>
                      </c:pt>
                      <c:pt idx="96">
                        <c:v>0.27817476008394826</c:v>
                      </c:pt>
                      <c:pt idx="97">
                        <c:v>0.27202690317635325</c:v>
                      </c:pt>
                      <c:pt idx="98">
                        <c:v>0.2664644410947038</c:v>
                      </c:pt>
                      <c:pt idx="99">
                        <c:v>0.26236792219364924</c:v>
                      </c:pt>
                      <c:pt idx="100">
                        <c:v>0.26044312308817952</c:v>
                      </c:pt>
                      <c:pt idx="101">
                        <c:v>0.25704549232296525</c:v>
                      </c:pt>
                      <c:pt idx="102">
                        <c:v>0.25268100418197448</c:v>
                      </c:pt>
                      <c:pt idx="103">
                        <c:v>0.24765053880851326</c:v>
                      </c:pt>
                      <c:pt idx="104">
                        <c:v>0.2424587190743745</c:v>
                      </c:pt>
                      <c:pt idx="105">
                        <c:v>0.2380330005620985</c:v>
                      </c:pt>
                      <c:pt idx="106">
                        <c:v>0.23428207410660151</c:v>
                      </c:pt>
                      <c:pt idx="107">
                        <c:v>0.23055016303744724</c:v>
                      </c:pt>
                      <c:pt idx="108">
                        <c:v>0.22718946834693149</c:v>
                      </c:pt>
                      <c:pt idx="109">
                        <c:v>0.22296281878726051</c:v>
                      </c:pt>
                      <c:pt idx="110">
                        <c:v>0.22026353026860898</c:v>
                      </c:pt>
                      <c:pt idx="111">
                        <c:v>0.217225194243582</c:v>
                      </c:pt>
                      <c:pt idx="112">
                        <c:v>0.2148254374677615</c:v>
                      </c:pt>
                      <c:pt idx="113">
                        <c:v>0.21175217422276424</c:v>
                      </c:pt>
                      <c:pt idx="114">
                        <c:v>0.20780648290738202</c:v>
                      </c:pt>
                      <c:pt idx="115">
                        <c:v>0.204107043953346</c:v>
                      </c:pt>
                      <c:pt idx="116">
                        <c:v>0.20159282535848549</c:v>
                      </c:pt>
                      <c:pt idx="117">
                        <c:v>0.20077698352469997</c:v>
                      </c:pt>
                      <c:pt idx="118">
                        <c:v>0.19817902106535826</c:v>
                      </c:pt>
                      <c:pt idx="119">
                        <c:v>0.19542219202648201</c:v>
                      </c:pt>
                      <c:pt idx="120">
                        <c:v>0.19293109740871275</c:v>
                      </c:pt>
                      <c:pt idx="121">
                        <c:v>0.19044413833938822</c:v>
                      </c:pt>
                      <c:pt idx="122">
                        <c:v>0.1874398236430965</c:v>
                      </c:pt>
                      <c:pt idx="123">
                        <c:v>0.1854973919179875</c:v>
                      </c:pt>
                      <c:pt idx="124">
                        <c:v>0.18261181861386749</c:v>
                      </c:pt>
                      <c:pt idx="125">
                        <c:v>0.18035306152943251</c:v>
                      </c:pt>
                      <c:pt idx="126">
                        <c:v>0.17791318389122923</c:v>
                      </c:pt>
                      <c:pt idx="127">
                        <c:v>0.17546445166118926</c:v>
                      </c:pt>
                      <c:pt idx="128">
                        <c:v>0.174133753988265</c:v>
                      </c:pt>
                      <c:pt idx="129">
                        <c:v>0.17333601912834901</c:v>
                      </c:pt>
                      <c:pt idx="130">
                        <c:v>0.17055654024210451</c:v>
                      </c:pt>
                      <c:pt idx="131">
                        <c:v>0.16887214546731974</c:v>
                      </c:pt>
                      <c:pt idx="132">
                        <c:v>0.16717448724671399</c:v>
                      </c:pt>
                      <c:pt idx="133">
                        <c:v>0.16508923913728951</c:v>
                      </c:pt>
                      <c:pt idx="134">
                        <c:v>0.16318154250876674</c:v>
                      </c:pt>
                      <c:pt idx="135">
                        <c:v>0.16123101193558725</c:v>
                      </c:pt>
                      <c:pt idx="136">
                        <c:v>0.1587724183150665</c:v>
                      </c:pt>
                      <c:pt idx="137">
                        <c:v>0.15608723928024074</c:v>
                      </c:pt>
                      <c:pt idx="138">
                        <c:v>0.15466882222096201</c:v>
                      </c:pt>
                      <c:pt idx="139">
                        <c:v>0.15335865680168401</c:v>
                      </c:pt>
                      <c:pt idx="140">
                        <c:v>0.152167254202344</c:v>
                      </c:pt>
                      <c:pt idx="141">
                        <c:v>0.15018791068974149</c:v>
                      </c:pt>
                      <c:pt idx="142">
                        <c:v>0.14837776169920575</c:v>
                      </c:pt>
                      <c:pt idx="143">
                        <c:v>0.14680614063211123</c:v>
                      </c:pt>
                      <c:pt idx="144">
                        <c:v>0.14537458459585126</c:v>
                      </c:pt>
                      <c:pt idx="145">
                        <c:v>0.14380767409881975</c:v>
                      </c:pt>
                      <c:pt idx="146">
                        <c:v>0.142467682750197</c:v>
                      </c:pt>
                      <c:pt idx="147">
                        <c:v>0.14167715329857675</c:v>
                      </c:pt>
                      <c:pt idx="148">
                        <c:v>0.14048909250187724</c:v>
                      </c:pt>
                      <c:pt idx="149">
                        <c:v>0.13882485591647475</c:v>
                      </c:pt>
                      <c:pt idx="150">
                        <c:v>0.13739525398734975</c:v>
                      </c:pt>
                      <c:pt idx="151">
                        <c:v>0.13631619815151449</c:v>
                      </c:pt>
                      <c:pt idx="152">
                        <c:v>0.13506971079527924</c:v>
                      </c:pt>
                      <c:pt idx="153">
                        <c:v>0.13422070066716224</c:v>
                      </c:pt>
                      <c:pt idx="154">
                        <c:v>0.13436619217635451</c:v>
                      </c:pt>
                      <c:pt idx="155">
                        <c:v>0.13321331301106348</c:v>
                      </c:pt>
                      <c:pt idx="156">
                        <c:v>0.13218156203081174</c:v>
                      </c:pt>
                      <c:pt idx="157">
                        <c:v>0.13102970424639451</c:v>
                      </c:pt>
                      <c:pt idx="158">
                        <c:v>0.12992273331738149</c:v>
                      </c:pt>
                      <c:pt idx="159">
                        <c:v>0.1284795123715545</c:v>
                      </c:pt>
                      <c:pt idx="160">
                        <c:v>0.12748551694435201</c:v>
                      </c:pt>
                      <c:pt idx="161">
                        <c:v>0.12716140332060824</c:v>
                      </c:pt>
                      <c:pt idx="162">
                        <c:v>0.12617967628276125</c:v>
                      </c:pt>
                      <c:pt idx="163">
                        <c:v>0.12579440648108925</c:v>
                      </c:pt>
                      <c:pt idx="164">
                        <c:v>0.12506050995377249</c:v>
                      </c:pt>
                      <c:pt idx="165">
                        <c:v>0.12456426112832625</c:v>
                      </c:pt>
                      <c:pt idx="166">
                        <c:v>0.12489222033817277</c:v>
                      </c:pt>
                      <c:pt idx="167">
                        <c:v>0.12462148795820775</c:v>
                      </c:pt>
                      <c:pt idx="168">
                        <c:v>0.12289587292284523</c:v>
                      </c:pt>
                      <c:pt idx="169">
                        <c:v>0.1223850109890975</c:v>
                      </c:pt>
                      <c:pt idx="170">
                        <c:v>0.12148619772704926</c:v>
                      </c:pt>
                      <c:pt idx="171">
                        <c:v>0.12193987666022249</c:v>
                      </c:pt>
                      <c:pt idx="172">
                        <c:v>0.12171539743053225</c:v>
                      </c:pt>
                      <c:pt idx="173">
                        <c:v>0.12096728580320326</c:v>
                      </c:pt>
                      <c:pt idx="174">
                        <c:v>0.12028336631076825</c:v>
                      </c:pt>
                      <c:pt idx="175">
                        <c:v>0.12085416082791076</c:v>
                      </c:pt>
                      <c:pt idx="176">
                        <c:v>0.12000147651973425</c:v>
                      </c:pt>
                      <c:pt idx="177">
                        <c:v>0.11970709186636876</c:v>
                      </c:pt>
                      <c:pt idx="178">
                        <c:v>0.11943831172194375</c:v>
                      </c:pt>
                      <c:pt idx="179">
                        <c:v>0.11942819350628101</c:v>
                      </c:pt>
                      <c:pt idx="180">
                        <c:v>0.11909359342781925</c:v>
                      </c:pt>
                      <c:pt idx="181">
                        <c:v>0.11969348006820973</c:v>
                      </c:pt>
                      <c:pt idx="182">
                        <c:v>0.11851550097515626</c:v>
                      </c:pt>
                      <c:pt idx="183">
                        <c:v>0.11809433494795274</c:v>
                      </c:pt>
                      <c:pt idx="184">
                        <c:v>0.1187863356674415</c:v>
                      </c:pt>
                      <c:pt idx="185">
                        <c:v>0.11869904956396125</c:v>
                      </c:pt>
                      <c:pt idx="186">
                        <c:v>0.11882840222637825</c:v>
                      </c:pt>
                      <c:pt idx="187">
                        <c:v>0.118380787661583</c:v>
                      </c:pt>
                      <c:pt idx="188">
                        <c:v>0.11768694105727801</c:v>
                      </c:pt>
                      <c:pt idx="189">
                        <c:v>0.11746526032728825</c:v>
                      </c:pt>
                      <c:pt idx="190">
                        <c:v>0.11753097683880376</c:v>
                      </c:pt>
                      <c:pt idx="191">
                        <c:v>0.11819891165317875</c:v>
                      </c:pt>
                      <c:pt idx="192">
                        <c:v>0.11775421941321523</c:v>
                      </c:pt>
                      <c:pt idx="193">
                        <c:v>0.11751564447169424</c:v>
                      </c:pt>
                      <c:pt idx="194">
                        <c:v>0.11714449185172349</c:v>
                      </c:pt>
                      <c:pt idx="195">
                        <c:v>0.11709793085348251</c:v>
                      </c:pt>
                      <c:pt idx="196">
                        <c:v>0.11705119478067674</c:v>
                      </c:pt>
                      <c:pt idx="197">
                        <c:v>0.116789326526646</c:v>
                      </c:pt>
                      <c:pt idx="198">
                        <c:v>0.11733300810032998</c:v>
                      </c:pt>
                      <c:pt idx="199">
                        <c:v>0.11713230889124926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0.62489242103529419</c:v>
                </c:pt>
                <c:pt idx="1">
                  <c:v>0.6340873478727469</c:v>
                </c:pt>
                <c:pt idx="2">
                  <c:v>0.64362176035533125</c:v>
                </c:pt>
                <c:pt idx="3">
                  <c:v>0.65729063669343724</c:v>
                </c:pt>
                <c:pt idx="4">
                  <c:v>0.67239501982636607</c:v>
                </c:pt>
                <c:pt idx="5">
                  <c:v>0.68897779628672717</c:v>
                </c:pt>
                <c:pt idx="6">
                  <c:v>0.70881486187451115</c:v>
                </c:pt>
                <c:pt idx="7">
                  <c:v>0.72913157539084017</c:v>
                </c:pt>
                <c:pt idx="8">
                  <c:v>0.74956178155580944</c:v>
                </c:pt>
                <c:pt idx="9">
                  <c:v>0.77008046200603153</c:v>
                </c:pt>
                <c:pt idx="10">
                  <c:v>0.79296609452532985</c:v>
                </c:pt>
                <c:pt idx="11">
                  <c:v>0.81640696869822671</c:v>
                </c:pt>
                <c:pt idx="12">
                  <c:v>0.83973463997089681</c:v>
                </c:pt>
                <c:pt idx="13">
                  <c:v>0.86461062137468336</c:v>
                </c:pt>
                <c:pt idx="14">
                  <c:v>0.88908670628724396</c:v>
                </c:pt>
                <c:pt idx="15">
                  <c:v>0.91095053750324517</c:v>
                </c:pt>
                <c:pt idx="16">
                  <c:v>0.93223874489559855</c:v>
                </c:pt>
                <c:pt idx="17">
                  <c:v>0.95273114165973094</c:v>
                </c:pt>
                <c:pt idx="18">
                  <c:v>0.97117694298161605</c:v>
                </c:pt>
                <c:pt idx="19">
                  <c:v>0.98554556050585163</c:v>
                </c:pt>
                <c:pt idx="20">
                  <c:v>0.99424269744537674</c:v>
                </c:pt>
                <c:pt idx="21">
                  <c:v>0.99899094355346008</c:v>
                </c:pt>
                <c:pt idx="22">
                  <c:v>1</c:v>
                </c:pt>
                <c:pt idx="23">
                  <c:v>0.99814075838626559</c:v>
                </c:pt>
                <c:pt idx="24">
                  <c:v>0.98974114107504541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0.67947170090710696</c:v>
                </c:pt>
                <c:pt idx="1">
                  <c:v>0.68731151748614205</c:v>
                </c:pt>
                <c:pt idx="2">
                  <c:v>0.69587065106284895</c:v>
                </c:pt>
                <c:pt idx="3">
                  <c:v>0.70380685560276002</c:v>
                </c:pt>
                <c:pt idx="4">
                  <c:v>0.71224264064370002</c:v>
                </c:pt>
                <c:pt idx="5">
                  <c:v>0.72031867463087995</c:v>
                </c:pt>
                <c:pt idx="6">
                  <c:v>0.72951220098274205</c:v>
                </c:pt>
                <c:pt idx="7">
                  <c:v>0.73904985419659996</c:v>
                </c:pt>
                <c:pt idx="8">
                  <c:v>0.74884558078034202</c:v>
                </c:pt>
                <c:pt idx="9">
                  <c:v>0.761081974875496</c:v>
                </c:pt>
                <c:pt idx="10">
                  <c:v>0.77301401005611203</c:v>
                </c:pt>
                <c:pt idx="11">
                  <c:v>0.78369865923182003</c:v>
                </c:pt>
                <c:pt idx="12">
                  <c:v>0.79654870604862005</c:v>
                </c:pt>
                <c:pt idx="13">
                  <c:v>0.80903895475332099</c:v>
                </c:pt>
                <c:pt idx="14">
                  <c:v>0.81983364018183302</c:v>
                </c:pt>
                <c:pt idx="15">
                  <c:v>0.83335791698766504</c:v>
                </c:pt>
                <c:pt idx="16">
                  <c:v>0.84763904255218903</c:v>
                </c:pt>
                <c:pt idx="17">
                  <c:v>0.86065083510561502</c:v>
                </c:pt>
                <c:pt idx="18">
                  <c:v>0.87276589078470501</c:v>
                </c:pt>
                <c:pt idx="19">
                  <c:v>0.88466961021020696</c:v>
                </c:pt>
                <c:pt idx="20">
                  <c:v>0.897873735066962</c:v>
                </c:pt>
                <c:pt idx="21">
                  <c:v>0.90881188240368205</c:v>
                </c:pt>
                <c:pt idx="22">
                  <c:v>0.92094498612242504</c:v>
                </c:pt>
                <c:pt idx="23">
                  <c:v>0.93048866418884801</c:v>
                </c:pt>
                <c:pt idx="24">
                  <c:v>0.94028864272462298</c:v>
                </c:pt>
                <c:pt idx="25">
                  <c:v>0.94872581734623196</c:v>
                </c:pt>
                <c:pt idx="26">
                  <c:v>0.95525202427738498</c:v>
                </c:pt>
                <c:pt idx="27">
                  <c:v>0.96047071224296399</c:v>
                </c:pt>
                <c:pt idx="28">
                  <c:v>0.96813274902298496</c:v>
                </c:pt>
                <c:pt idx="29">
                  <c:v>0.97524423043256503</c:v>
                </c:pt>
                <c:pt idx="30">
                  <c:v>0.97933805597678902</c:v>
                </c:pt>
                <c:pt idx="31">
                  <c:v>0.98252097774611002</c:v>
                </c:pt>
                <c:pt idx="32">
                  <c:v>0.98718707539249395</c:v>
                </c:pt>
                <c:pt idx="33">
                  <c:v>0.991620710800729</c:v>
                </c:pt>
                <c:pt idx="34">
                  <c:v>0.99470025929708294</c:v>
                </c:pt>
                <c:pt idx="35">
                  <c:v>0.99549472716751297</c:v>
                </c:pt>
                <c:pt idx="36">
                  <c:v>0.99740576131506498</c:v>
                </c:pt>
                <c:pt idx="37">
                  <c:v>1</c:v>
                </c:pt>
                <c:pt idx="38">
                  <c:v>0.99931228602039102</c:v>
                </c:pt>
                <c:pt idx="39">
                  <c:v>0.99961430485122105</c:v>
                </c:pt>
                <c:pt idx="40">
                  <c:v>0.99768470773252704</c:v>
                </c:pt>
                <c:pt idx="41">
                  <c:v>0.99526102447725595</c:v>
                </c:pt>
                <c:pt idx="42">
                  <c:v>0.99491908873064205</c:v>
                </c:pt>
                <c:pt idx="43">
                  <c:v>0.99034061150446995</c:v>
                </c:pt>
                <c:pt idx="44">
                  <c:v>0.98562518190084503</c:v>
                </c:pt>
                <c:pt idx="45">
                  <c:v>0.98362307132895399</c:v>
                </c:pt>
                <c:pt idx="46">
                  <c:v>0.98116899226887</c:v>
                </c:pt>
                <c:pt idx="47">
                  <c:v>0.97555030659726505</c:v>
                </c:pt>
                <c:pt idx="48">
                  <c:v>0.96688075316157995</c:v>
                </c:pt>
                <c:pt idx="49">
                  <c:v>0.95977248651138403</c:v>
                </c:pt>
                <c:pt idx="50">
                  <c:v>0.957827691682967</c:v>
                </c:pt>
                <c:pt idx="51">
                  <c:v>0.95529347423218902</c:v>
                </c:pt>
                <c:pt idx="52">
                  <c:v>0.94964708248246399</c:v>
                </c:pt>
                <c:pt idx="53">
                  <c:v>0.94303287183771001</c:v>
                </c:pt>
                <c:pt idx="54">
                  <c:v>0.932456178921652</c:v>
                </c:pt>
                <c:pt idx="55">
                  <c:v>0.92235944041094398</c:v>
                </c:pt>
                <c:pt idx="56">
                  <c:v>0.910223987025917</c:v>
                </c:pt>
                <c:pt idx="57">
                  <c:v>0.89770987876574204</c:v>
                </c:pt>
                <c:pt idx="58">
                  <c:v>0.88562772207306395</c:v>
                </c:pt>
                <c:pt idx="59">
                  <c:v>0.87189014803945497</c:v>
                </c:pt>
                <c:pt idx="60">
                  <c:v>0.85916748320466096</c:v>
                </c:pt>
                <c:pt idx="61">
                  <c:v>0.84557661306613996</c:v>
                </c:pt>
                <c:pt idx="62">
                  <c:v>0.82991156925049503</c:v>
                </c:pt>
                <c:pt idx="63">
                  <c:v>0.81504414750360799</c:v>
                </c:pt>
                <c:pt idx="64">
                  <c:v>0.79917252319878995</c:v>
                </c:pt>
                <c:pt idx="65">
                  <c:v>0.78367960848852503</c:v>
                </c:pt>
                <c:pt idx="66">
                  <c:v>0.76699974811171601</c:v>
                </c:pt>
                <c:pt idx="67">
                  <c:v>0.74983106984361303</c:v>
                </c:pt>
                <c:pt idx="68">
                  <c:v>0.73214536944381503</c:v>
                </c:pt>
                <c:pt idx="69">
                  <c:v>0.71561569329386199</c:v>
                </c:pt>
                <c:pt idx="70">
                  <c:v>0.69758010814776295</c:v>
                </c:pt>
                <c:pt idx="71">
                  <c:v>0.67773084162743702</c:v>
                </c:pt>
                <c:pt idx="72">
                  <c:v>0.66087687008145402</c:v>
                </c:pt>
                <c:pt idx="73">
                  <c:v>0.64223505338912101</c:v>
                </c:pt>
                <c:pt idx="74">
                  <c:v>0.61959164367720199</c:v>
                </c:pt>
                <c:pt idx="75">
                  <c:v>0.60343137031399596</c:v>
                </c:pt>
                <c:pt idx="76">
                  <c:v>0.58776764684407501</c:v>
                </c:pt>
                <c:pt idx="77">
                  <c:v>0.57458237731565498</c:v>
                </c:pt>
                <c:pt idx="78">
                  <c:v>0.56162370821580399</c:v>
                </c:pt>
                <c:pt idx="79">
                  <c:v>0.54838470003414597</c:v>
                </c:pt>
                <c:pt idx="80">
                  <c:v>0.53727354238692204</c:v>
                </c:pt>
                <c:pt idx="81">
                  <c:v>0.520260974952924</c:v>
                </c:pt>
                <c:pt idx="82">
                  <c:v>0.509497651817305</c:v>
                </c:pt>
                <c:pt idx="83">
                  <c:v>0.49992014432429399</c:v>
                </c:pt>
                <c:pt idx="84">
                  <c:v>0.48853281084101302</c:v>
                </c:pt>
                <c:pt idx="85">
                  <c:v>0.477105133691065</c:v>
                </c:pt>
                <c:pt idx="86">
                  <c:v>0.46517637659093503</c:v>
                </c:pt>
                <c:pt idx="87">
                  <c:v>0.45526649083672699</c:v>
                </c:pt>
                <c:pt idx="88">
                  <c:v>0.44464740164659999</c:v>
                </c:pt>
                <c:pt idx="89">
                  <c:v>0.43442548186411301</c:v>
                </c:pt>
                <c:pt idx="90">
                  <c:v>0.42781814200860802</c:v>
                </c:pt>
                <c:pt idx="91">
                  <c:v>0.41875801047566602</c:v>
                </c:pt>
                <c:pt idx="92">
                  <c:v>0.41089007114871501</c:v>
                </c:pt>
                <c:pt idx="93">
                  <c:v>0.40546698170729101</c:v>
                </c:pt>
                <c:pt idx="94">
                  <c:v>0.39577891815496702</c:v>
                </c:pt>
                <c:pt idx="95">
                  <c:v>0.38595936339870501</c:v>
                </c:pt>
                <c:pt idx="96">
                  <c:v>0.37978175662052899</c:v>
                </c:pt>
                <c:pt idx="97">
                  <c:v>0.37089968011193097</c:v>
                </c:pt>
                <c:pt idx="98">
                  <c:v>0.36270253756847098</c:v>
                </c:pt>
                <c:pt idx="99">
                  <c:v>0.35528592145960503</c:v>
                </c:pt>
                <c:pt idx="100">
                  <c:v>0.34982389625819899</c:v>
                </c:pt>
                <c:pt idx="101">
                  <c:v>0.34725749745090601</c:v>
                </c:pt>
                <c:pt idx="102">
                  <c:v>0.34272732309728698</c:v>
                </c:pt>
                <c:pt idx="103">
                  <c:v>0.33690800557596601</c:v>
                </c:pt>
                <c:pt idx="104">
                  <c:v>0.33020071841135101</c:v>
                </c:pt>
                <c:pt idx="105">
                  <c:v>0.32327829209916598</c:v>
                </c:pt>
                <c:pt idx="106">
                  <c:v>0.317377334082798</c:v>
                </c:pt>
                <c:pt idx="107">
                  <c:v>0.31237609880880202</c:v>
                </c:pt>
                <c:pt idx="108">
                  <c:v>0.30740021738326301</c:v>
                </c:pt>
                <c:pt idx="109">
                  <c:v>0.30291929112924199</c:v>
                </c:pt>
                <c:pt idx="110">
                  <c:v>0.29728375838301402</c:v>
                </c:pt>
                <c:pt idx="111">
                  <c:v>0.29368470702481198</c:v>
                </c:pt>
                <c:pt idx="112">
                  <c:v>0.28963359232477598</c:v>
                </c:pt>
                <c:pt idx="113">
                  <c:v>0.28643391662368201</c:v>
                </c:pt>
                <c:pt idx="114">
                  <c:v>0.28233623229701899</c:v>
                </c:pt>
                <c:pt idx="115">
                  <c:v>0.27707531054317602</c:v>
                </c:pt>
                <c:pt idx="116">
                  <c:v>0.27214272527112798</c:v>
                </c:pt>
                <c:pt idx="117">
                  <c:v>0.26879043381131401</c:v>
                </c:pt>
                <c:pt idx="118">
                  <c:v>0.26770264469959998</c:v>
                </c:pt>
                <c:pt idx="119">
                  <c:v>0.26423869475381101</c:v>
                </c:pt>
                <c:pt idx="120">
                  <c:v>0.26056292270197601</c:v>
                </c:pt>
                <c:pt idx="121">
                  <c:v>0.25724146321161701</c:v>
                </c:pt>
                <c:pt idx="122">
                  <c:v>0.25392551778585098</c:v>
                </c:pt>
                <c:pt idx="123">
                  <c:v>0.24991976485746201</c:v>
                </c:pt>
                <c:pt idx="124">
                  <c:v>0.24732985589065001</c:v>
                </c:pt>
                <c:pt idx="125">
                  <c:v>0.24348242481849</c:v>
                </c:pt>
                <c:pt idx="126">
                  <c:v>0.24047074870591001</c:v>
                </c:pt>
                <c:pt idx="127">
                  <c:v>0.23721757852163899</c:v>
                </c:pt>
                <c:pt idx="128">
                  <c:v>0.23395260221491901</c:v>
                </c:pt>
                <c:pt idx="129">
                  <c:v>0.23217833865102</c:v>
                </c:pt>
                <c:pt idx="130">
                  <c:v>0.23111469217113201</c:v>
                </c:pt>
                <c:pt idx="131">
                  <c:v>0.22740872032280601</c:v>
                </c:pt>
                <c:pt idx="132">
                  <c:v>0.22516286062309299</c:v>
                </c:pt>
                <c:pt idx="133">
                  <c:v>0.22289931632895199</c:v>
                </c:pt>
                <c:pt idx="134">
                  <c:v>0.22011898551638601</c:v>
                </c:pt>
                <c:pt idx="135">
                  <c:v>0.21757539001168899</c:v>
                </c:pt>
                <c:pt idx="136">
                  <c:v>0.21497468258078301</c:v>
                </c:pt>
                <c:pt idx="137">
                  <c:v>0.211696557753422</c:v>
                </c:pt>
                <c:pt idx="138">
                  <c:v>0.20811631904032099</c:v>
                </c:pt>
                <c:pt idx="139">
                  <c:v>0.20622509629461599</c:v>
                </c:pt>
                <c:pt idx="140">
                  <c:v>0.20447820906891201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0.42502338280325602</c:v>
                      </c:pt>
                      <c:pt idx="1">
                        <c:v>0.43127735353090202</c:v>
                      </c:pt>
                      <c:pt idx="2">
                        <c:v>0.43776222694267403</c:v>
                      </c:pt>
                      <c:pt idx="3">
                        <c:v>0.447059174488807</c:v>
                      </c:pt>
                      <c:pt idx="4">
                        <c:v>0.457332488419672</c:v>
                      </c:pt>
                      <c:pt idx="5">
                        <c:v>0.46861133820276901</c:v>
                      </c:pt>
                      <c:pt idx="6">
                        <c:v>0.482103607331336</c:v>
                      </c:pt>
                      <c:pt idx="7">
                        <c:v>0.49592211114971901</c:v>
                      </c:pt>
                      <c:pt idx="8">
                        <c:v>0.50981780750208805</c:v>
                      </c:pt>
                      <c:pt idx="9">
                        <c:v>0.52377368003637803</c:v>
                      </c:pt>
                      <c:pt idx="10">
                        <c:v>0.53933944563620595</c:v>
                      </c:pt>
                      <c:pt idx="11">
                        <c:v>0.55528286133698201</c:v>
                      </c:pt>
                      <c:pt idx="12">
                        <c:v>0.57114928157745504</c:v>
                      </c:pt>
                      <c:pt idx="13">
                        <c:v>0.58806879189776196</c:v>
                      </c:pt>
                      <c:pt idx="14">
                        <c:v>0.60471631082602995</c:v>
                      </c:pt>
                      <c:pt idx="15">
                        <c:v>0.61958709368665199</c:v>
                      </c:pt>
                      <c:pt idx="16">
                        <c:v>0.63406636342195299</c:v>
                      </c:pt>
                      <c:pt idx="17">
                        <c:v>0.648004358989267</c:v>
                      </c:pt>
                      <c:pt idx="18">
                        <c:v>0.66055035348757696</c:v>
                      </c:pt>
                      <c:pt idx="19">
                        <c:v>0.67032323313978803</c:v>
                      </c:pt>
                      <c:pt idx="20">
                        <c:v>0.67623862983577598</c:v>
                      </c:pt>
                      <c:pt idx="21">
                        <c:v>0.67946817072202403</c:v>
                      </c:pt>
                      <c:pt idx="22">
                        <c:v>0.68015448498974596</c:v>
                      </c:pt>
                      <c:pt idx="23">
                        <c:v>0.67888991346748495</c:v>
                      </c:pt>
                      <c:pt idx="24">
                        <c:v>0.67317687608106103</c:v>
                      </c:pt>
                      <c:pt idx="25">
                        <c:v>0.66587619406672305</c:v>
                      </c:pt>
                      <c:pt idx="26">
                        <c:v>0.65864563484636696</c:v>
                      </c:pt>
                      <c:pt idx="27">
                        <c:v>0.65113804100110395</c:v>
                      </c:pt>
                      <c:pt idx="28">
                        <c:v>0.643232369116577</c:v>
                      </c:pt>
                      <c:pt idx="29">
                        <c:v>0.63630639523616594</c:v>
                      </c:pt>
                      <c:pt idx="30">
                        <c:v>0.63027248971955896</c:v>
                      </c:pt>
                      <c:pt idx="31">
                        <c:v>0.62366086677852495</c:v>
                      </c:pt>
                      <c:pt idx="32">
                        <c:v>0.61673639201131902</c:v>
                      </c:pt>
                      <c:pt idx="33">
                        <c:v>0.61294466862311503</c:v>
                      </c:pt>
                      <c:pt idx="34">
                        <c:v>0.61097466094027497</c:v>
                      </c:pt>
                      <c:pt idx="35">
                        <c:v>0.611066813468229</c:v>
                      </c:pt>
                      <c:pt idx="36">
                        <c:v>0.61258002826376801</c:v>
                      </c:pt>
                      <c:pt idx="37">
                        <c:v>0.61408721629542795</c:v>
                      </c:pt>
                      <c:pt idx="38">
                        <c:v>0.61712812393880101</c:v>
                      </c:pt>
                      <c:pt idx="39">
                        <c:v>0.61961720778543905</c:v>
                      </c:pt>
                      <c:pt idx="40">
                        <c:v>0.62346144519879199</c:v>
                      </c:pt>
                      <c:pt idx="41">
                        <c:v>0.62740281224084504</c:v>
                      </c:pt>
                      <c:pt idx="42">
                        <c:v>0.63114024594364804</c:v>
                      </c:pt>
                      <c:pt idx="43">
                        <c:v>0.63632202054952103</c:v>
                      </c:pt>
                      <c:pt idx="44">
                        <c:v>0.64389442278280296</c:v>
                      </c:pt>
                      <c:pt idx="45">
                        <c:v>0.65056860083271695</c:v>
                      </c:pt>
                      <c:pt idx="46">
                        <c:v>0.65772396411660095</c:v>
                      </c:pt>
                      <c:pt idx="47">
                        <c:v>0.66400401980772095</c:v>
                      </c:pt>
                      <c:pt idx="48">
                        <c:v>0.67091938881705704</c:v>
                      </c:pt>
                      <c:pt idx="49">
                        <c:v>0.67947170090710696</c:v>
                      </c:pt>
                      <c:pt idx="50">
                        <c:v>0.68731151748614205</c:v>
                      </c:pt>
                      <c:pt idx="51">
                        <c:v>0.69587065106284895</c:v>
                      </c:pt>
                      <c:pt idx="52">
                        <c:v>0.70380685560276002</c:v>
                      </c:pt>
                      <c:pt idx="53">
                        <c:v>0.71224264064370002</c:v>
                      </c:pt>
                      <c:pt idx="54">
                        <c:v>0.72031867463087995</c:v>
                      </c:pt>
                      <c:pt idx="55">
                        <c:v>0.72951220098274205</c:v>
                      </c:pt>
                      <c:pt idx="56">
                        <c:v>0.73904985419659996</c:v>
                      </c:pt>
                      <c:pt idx="57">
                        <c:v>0.74884558078034202</c:v>
                      </c:pt>
                      <c:pt idx="58">
                        <c:v>0.761081974875496</c:v>
                      </c:pt>
                      <c:pt idx="59">
                        <c:v>0.77301401005611203</c:v>
                      </c:pt>
                      <c:pt idx="60">
                        <c:v>0.78369865923182003</c:v>
                      </c:pt>
                      <c:pt idx="61">
                        <c:v>0.79654870604862005</c:v>
                      </c:pt>
                      <c:pt idx="62">
                        <c:v>0.80903895475332099</c:v>
                      </c:pt>
                      <c:pt idx="63">
                        <c:v>0.81983364018183302</c:v>
                      </c:pt>
                      <c:pt idx="64">
                        <c:v>0.83335791698766504</c:v>
                      </c:pt>
                      <c:pt idx="65">
                        <c:v>0.84763904255218903</c:v>
                      </c:pt>
                      <c:pt idx="66">
                        <c:v>0.86065083510561502</c:v>
                      </c:pt>
                      <c:pt idx="67">
                        <c:v>0.87276589078470501</c:v>
                      </c:pt>
                      <c:pt idx="68">
                        <c:v>0.88466961021020696</c:v>
                      </c:pt>
                      <c:pt idx="69">
                        <c:v>0.897873735066962</c:v>
                      </c:pt>
                      <c:pt idx="70">
                        <c:v>0.90881188240368205</c:v>
                      </c:pt>
                      <c:pt idx="71">
                        <c:v>0.92094498612242504</c:v>
                      </c:pt>
                      <c:pt idx="72">
                        <c:v>0.93048866418884801</c:v>
                      </c:pt>
                      <c:pt idx="73">
                        <c:v>0.94028864272462298</c:v>
                      </c:pt>
                      <c:pt idx="74">
                        <c:v>0.94872581734623196</c:v>
                      </c:pt>
                      <c:pt idx="75">
                        <c:v>0.95525202427738498</c:v>
                      </c:pt>
                      <c:pt idx="76">
                        <c:v>0.96047071224296399</c:v>
                      </c:pt>
                      <c:pt idx="77">
                        <c:v>0.96813274902298496</c:v>
                      </c:pt>
                      <c:pt idx="78">
                        <c:v>0.97524423043256503</c:v>
                      </c:pt>
                      <c:pt idx="79">
                        <c:v>0.97933805597678902</c:v>
                      </c:pt>
                      <c:pt idx="80">
                        <c:v>0.98252097774611002</c:v>
                      </c:pt>
                      <c:pt idx="81">
                        <c:v>0.98718707539249395</c:v>
                      </c:pt>
                      <c:pt idx="82">
                        <c:v>0.991620710800729</c:v>
                      </c:pt>
                      <c:pt idx="83">
                        <c:v>0.99470025929708294</c:v>
                      </c:pt>
                      <c:pt idx="84">
                        <c:v>0.99549472716751297</c:v>
                      </c:pt>
                      <c:pt idx="85">
                        <c:v>0.99740576131506498</c:v>
                      </c:pt>
                      <c:pt idx="86">
                        <c:v>1</c:v>
                      </c:pt>
                      <c:pt idx="87">
                        <c:v>0.99931228602039102</c:v>
                      </c:pt>
                      <c:pt idx="88">
                        <c:v>0.99961430485122105</c:v>
                      </c:pt>
                      <c:pt idx="89">
                        <c:v>0.99768470773252704</c:v>
                      </c:pt>
                      <c:pt idx="90">
                        <c:v>0.99526102447725595</c:v>
                      </c:pt>
                      <c:pt idx="91">
                        <c:v>0.99491908873064205</c:v>
                      </c:pt>
                      <c:pt idx="92">
                        <c:v>0.99034061150446995</c:v>
                      </c:pt>
                      <c:pt idx="93">
                        <c:v>0.98562518190084503</c:v>
                      </c:pt>
                      <c:pt idx="94">
                        <c:v>0.98362307132895399</c:v>
                      </c:pt>
                      <c:pt idx="95">
                        <c:v>0.98116899226887</c:v>
                      </c:pt>
                      <c:pt idx="96">
                        <c:v>0.97555030659726505</c:v>
                      </c:pt>
                      <c:pt idx="97">
                        <c:v>0.96688075316157995</c:v>
                      </c:pt>
                      <c:pt idx="98">
                        <c:v>0.95977248651138403</c:v>
                      </c:pt>
                      <c:pt idx="99">
                        <c:v>0.957827691682967</c:v>
                      </c:pt>
                      <c:pt idx="100">
                        <c:v>0.95529347423218902</c:v>
                      </c:pt>
                      <c:pt idx="101">
                        <c:v>0.94964708248246399</c:v>
                      </c:pt>
                      <c:pt idx="102">
                        <c:v>0.94303287183771001</c:v>
                      </c:pt>
                      <c:pt idx="103">
                        <c:v>0.932456178921652</c:v>
                      </c:pt>
                      <c:pt idx="104">
                        <c:v>0.92235944041094398</c:v>
                      </c:pt>
                      <c:pt idx="105">
                        <c:v>0.910223987025917</c:v>
                      </c:pt>
                      <c:pt idx="106">
                        <c:v>0.89770987876574204</c:v>
                      </c:pt>
                      <c:pt idx="107">
                        <c:v>0.88562772207306395</c:v>
                      </c:pt>
                      <c:pt idx="108">
                        <c:v>0.87189014803945497</c:v>
                      </c:pt>
                      <c:pt idx="109">
                        <c:v>0.85916748320466096</c:v>
                      </c:pt>
                      <c:pt idx="110">
                        <c:v>0.84557661306613996</c:v>
                      </c:pt>
                      <c:pt idx="111">
                        <c:v>0.82991156925049503</c:v>
                      </c:pt>
                      <c:pt idx="112">
                        <c:v>0.81504414750360799</c:v>
                      </c:pt>
                      <c:pt idx="113">
                        <c:v>0.79917252319878995</c:v>
                      </c:pt>
                      <c:pt idx="114">
                        <c:v>0.78367960848852503</c:v>
                      </c:pt>
                      <c:pt idx="115">
                        <c:v>0.76699974811171601</c:v>
                      </c:pt>
                      <c:pt idx="116">
                        <c:v>0.74983106984361303</c:v>
                      </c:pt>
                      <c:pt idx="117">
                        <c:v>0.73214536944381503</c:v>
                      </c:pt>
                      <c:pt idx="118">
                        <c:v>0.71561569329386199</c:v>
                      </c:pt>
                      <c:pt idx="119">
                        <c:v>0.69758010814776295</c:v>
                      </c:pt>
                      <c:pt idx="120">
                        <c:v>0.67773084162743702</c:v>
                      </c:pt>
                      <c:pt idx="121">
                        <c:v>0.66087687008145402</c:v>
                      </c:pt>
                      <c:pt idx="122">
                        <c:v>0.64223505338912101</c:v>
                      </c:pt>
                      <c:pt idx="123">
                        <c:v>0.61959164367720199</c:v>
                      </c:pt>
                      <c:pt idx="124">
                        <c:v>0.60343137031399596</c:v>
                      </c:pt>
                      <c:pt idx="125">
                        <c:v>0.58776764684407501</c:v>
                      </c:pt>
                      <c:pt idx="126">
                        <c:v>0.57458237731565498</c:v>
                      </c:pt>
                      <c:pt idx="127">
                        <c:v>0.56162370821580399</c:v>
                      </c:pt>
                      <c:pt idx="128">
                        <c:v>0.54838470003414597</c:v>
                      </c:pt>
                      <c:pt idx="129">
                        <c:v>0.53727354238692204</c:v>
                      </c:pt>
                      <c:pt idx="130">
                        <c:v>0.520260974952924</c:v>
                      </c:pt>
                      <c:pt idx="131">
                        <c:v>0.509497651817305</c:v>
                      </c:pt>
                      <c:pt idx="132">
                        <c:v>0.49992014432429399</c:v>
                      </c:pt>
                      <c:pt idx="133">
                        <c:v>0.48853281084101302</c:v>
                      </c:pt>
                      <c:pt idx="134">
                        <c:v>0.477105133691065</c:v>
                      </c:pt>
                      <c:pt idx="135">
                        <c:v>0.46517637659093503</c:v>
                      </c:pt>
                      <c:pt idx="136">
                        <c:v>0.45526649083672699</c:v>
                      </c:pt>
                      <c:pt idx="137">
                        <c:v>0.44464740164659999</c:v>
                      </c:pt>
                      <c:pt idx="138">
                        <c:v>0.43442548186411301</c:v>
                      </c:pt>
                      <c:pt idx="139">
                        <c:v>0.42781814200860802</c:v>
                      </c:pt>
                      <c:pt idx="140">
                        <c:v>0.41875801047566602</c:v>
                      </c:pt>
                      <c:pt idx="141">
                        <c:v>0.41089007114871501</c:v>
                      </c:pt>
                      <c:pt idx="142">
                        <c:v>0.40546698170729101</c:v>
                      </c:pt>
                      <c:pt idx="143">
                        <c:v>0.39577891815496702</c:v>
                      </c:pt>
                      <c:pt idx="144">
                        <c:v>0.38595936339870501</c:v>
                      </c:pt>
                      <c:pt idx="145">
                        <c:v>0.37978175662052899</c:v>
                      </c:pt>
                      <c:pt idx="146">
                        <c:v>0.37089968011193097</c:v>
                      </c:pt>
                      <c:pt idx="147">
                        <c:v>0.36270253756847098</c:v>
                      </c:pt>
                      <c:pt idx="148">
                        <c:v>0.35528592145960503</c:v>
                      </c:pt>
                      <c:pt idx="149">
                        <c:v>0.34982389625819899</c:v>
                      </c:pt>
                      <c:pt idx="150">
                        <c:v>0.34725749745090601</c:v>
                      </c:pt>
                      <c:pt idx="151">
                        <c:v>0.34272732309728698</c:v>
                      </c:pt>
                      <c:pt idx="152">
                        <c:v>0.33690800557596601</c:v>
                      </c:pt>
                      <c:pt idx="153">
                        <c:v>0.33020071841135101</c:v>
                      </c:pt>
                      <c:pt idx="154">
                        <c:v>0.32327829209916598</c:v>
                      </c:pt>
                      <c:pt idx="155">
                        <c:v>0.317377334082798</c:v>
                      </c:pt>
                      <c:pt idx="156">
                        <c:v>0.31237609880880202</c:v>
                      </c:pt>
                      <c:pt idx="157">
                        <c:v>0.30740021738326301</c:v>
                      </c:pt>
                      <c:pt idx="158">
                        <c:v>0.30291929112924199</c:v>
                      </c:pt>
                      <c:pt idx="159">
                        <c:v>0.29728375838301402</c:v>
                      </c:pt>
                      <c:pt idx="160">
                        <c:v>0.29368470702481198</c:v>
                      </c:pt>
                      <c:pt idx="161">
                        <c:v>0.28963359232477598</c:v>
                      </c:pt>
                      <c:pt idx="162">
                        <c:v>0.28643391662368201</c:v>
                      </c:pt>
                      <c:pt idx="163">
                        <c:v>0.28233623229701899</c:v>
                      </c:pt>
                      <c:pt idx="164">
                        <c:v>0.27707531054317602</c:v>
                      </c:pt>
                      <c:pt idx="165">
                        <c:v>0.27214272527112798</c:v>
                      </c:pt>
                      <c:pt idx="166">
                        <c:v>0.26879043381131401</c:v>
                      </c:pt>
                      <c:pt idx="167">
                        <c:v>0.26770264469959998</c:v>
                      </c:pt>
                      <c:pt idx="168">
                        <c:v>0.26423869475381101</c:v>
                      </c:pt>
                      <c:pt idx="169">
                        <c:v>0.26056292270197601</c:v>
                      </c:pt>
                      <c:pt idx="170">
                        <c:v>0.25724146321161701</c:v>
                      </c:pt>
                      <c:pt idx="171">
                        <c:v>0.25392551778585098</c:v>
                      </c:pt>
                      <c:pt idx="172">
                        <c:v>0.24991976485746201</c:v>
                      </c:pt>
                      <c:pt idx="173">
                        <c:v>0.24732985589065001</c:v>
                      </c:pt>
                      <c:pt idx="174">
                        <c:v>0.24348242481849</c:v>
                      </c:pt>
                      <c:pt idx="175">
                        <c:v>0.24047074870591001</c:v>
                      </c:pt>
                      <c:pt idx="176">
                        <c:v>0.23721757852163899</c:v>
                      </c:pt>
                      <c:pt idx="177">
                        <c:v>0.23395260221491901</c:v>
                      </c:pt>
                      <c:pt idx="178">
                        <c:v>0.23217833865102</c:v>
                      </c:pt>
                      <c:pt idx="179">
                        <c:v>0.23111469217113201</c:v>
                      </c:pt>
                      <c:pt idx="180">
                        <c:v>0.22740872032280601</c:v>
                      </c:pt>
                      <c:pt idx="181">
                        <c:v>0.22516286062309299</c:v>
                      </c:pt>
                      <c:pt idx="182">
                        <c:v>0.22289931632895199</c:v>
                      </c:pt>
                      <c:pt idx="183">
                        <c:v>0.22011898551638601</c:v>
                      </c:pt>
                      <c:pt idx="184">
                        <c:v>0.21757539001168899</c:v>
                      </c:pt>
                      <c:pt idx="185">
                        <c:v>0.21497468258078301</c:v>
                      </c:pt>
                      <c:pt idx="186">
                        <c:v>0.211696557753422</c:v>
                      </c:pt>
                      <c:pt idx="187">
                        <c:v>0.20811631904032099</c:v>
                      </c:pt>
                      <c:pt idx="188">
                        <c:v>0.20622509629461599</c:v>
                      </c:pt>
                      <c:pt idx="189">
                        <c:v>0.20447820906891201</c:v>
                      </c:pt>
                      <c:pt idx="190">
                        <c:v>0.20288967226979199</c:v>
                      </c:pt>
                      <c:pt idx="191">
                        <c:v>0.20025054758632199</c:v>
                      </c:pt>
                      <c:pt idx="192">
                        <c:v>0.19783701559894101</c:v>
                      </c:pt>
                      <c:pt idx="193">
                        <c:v>0.19574152084281499</c:v>
                      </c:pt>
                      <c:pt idx="194">
                        <c:v>0.193832779461135</c:v>
                      </c:pt>
                      <c:pt idx="195">
                        <c:v>0.191743565465093</c:v>
                      </c:pt>
                      <c:pt idx="196">
                        <c:v>0.18995691033359599</c:v>
                      </c:pt>
                      <c:pt idx="197">
                        <c:v>0.188902871064769</c:v>
                      </c:pt>
                      <c:pt idx="198">
                        <c:v>0.18731879000250301</c:v>
                      </c:pt>
                      <c:pt idx="199">
                        <c:v>0.18509980788863301</c:v>
                      </c:pt>
                      <c:pt idx="200">
                        <c:v>0.18319367198313299</c:v>
                      </c:pt>
                      <c:pt idx="201">
                        <c:v>0.18175493086868599</c:v>
                      </c:pt>
                      <c:pt idx="202">
                        <c:v>0.18009294772703899</c:v>
                      </c:pt>
                      <c:pt idx="203">
                        <c:v>0.17896093422288301</c:v>
                      </c:pt>
                      <c:pt idx="204">
                        <c:v>0.17915492290180601</c:v>
                      </c:pt>
                      <c:pt idx="205">
                        <c:v>0.177617750681418</c:v>
                      </c:pt>
                      <c:pt idx="206">
                        <c:v>0.17624208270774899</c:v>
                      </c:pt>
                      <c:pt idx="207">
                        <c:v>0.17470627232852601</c:v>
                      </c:pt>
                      <c:pt idx="208">
                        <c:v>0.17323031108984199</c:v>
                      </c:pt>
                      <c:pt idx="209">
                        <c:v>0.171306016495406</c:v>
                      </c:pt>
                      <c:pt idx="210">
                        <c:v>0.16998068925913601</c:v>
                      </c:pt>
                      <c:pt idx="211">
                        <c:v>0.169548537760811</c:v>
                      </c:pt>
                      <c:pt idx="212">
                        <c:v>0.16823956837701501</c:v>
                      </c:pt>
                      <c:pt idx="213">
                        <c:v>0.167725875308119</c:v>
                      </c:pt>
                      <c:pt idx="214">
                        <c:v>0.16674734660502999</c:v>
                      </c:pt>
                      <c:pt idx="215">
                        <c:v>0.16608568150443501</c:v>
                      </c:pt>
                      <c:pt idx="216">
                        <c:v>0.16652296045089701</c:v>
                      </c:pt>
                      <c:pt idx="217">
                        <c:v>0.166161983944277</c:v>
                      </c:pt>
                      <c:pt idx="218">
                        <c:v>0.16386116389712699</c:v>
                      </c:pt>
                      <c:pt idx="219">
                        <c:v>0.16318001465213</c:v>
                      </c:pt>
                      <c:pt idx="220">
                        <c:v>0.16198159696939901</c:v>
                      </c:pt>
                      <c:pt idx="221">
                        <c:v>0.16258650221363</c:v>
                      </c:pt>
                      <c:pt idx="222">
                        <c:v>0.162287196574043</c:v>
                      </c:pt>
                      <c:pt idx="223">
                        <c:v>0.16128971440427101</c:v>
                      </c:pt>
                      <c:pt idx="224">
                        <c:v>0.160377821747691</c:v>
                      </c:pt>
                      <c:pt idx="225">
                        <c:v>0.161138881103881</c:v>
                      </c:pt>
                      <c:pt idx="226">
                        <c:v>0.160001968692979</c:v>
                      </c:pt>
                      <c:pt idx="227">
                        <c:v>0.15960945582182501</c:v>
                      </c:pt>
                      <c:pt idx="228">
                        <c:v>0.15925108229592499</c:v>
                      </c:pt>
                      <c:pt idx="229">
                        <c:v>0.15923759134170801</c:v>
                      </c:pt>
                      <c:pt idx="230">
                        <c:v>0.15879145790375901</c:v>
                      </c:pt>
                      <c:pt idx="231">
                        <c:v>0.15959130675761299</c:v>
                      </c:pt>
                      <c:pt idx="232">
                        <c:v>0.158020667966875</c:v>
                      </c:pt>
                      <c:pt idx="233">
                        <c:v>0.157459113263937</c:v>
                      </c:pt>
                      <c:pt idx="234">
                        <c:v>0.158381780889922</c:v>
                      </c:pt>
                      <c:pt idx="235">
                        <c:v>0.158265399418615</c:v>
                      </c:pt>
                      <c:pt idx="236">
                        <c:v>0.15843786963517101</c:v>
                      </c:pt>
                      <c:pt idx="237">
                        <c:v>0.15784105021544401</c:v>
                      </c:pt>
                      <c:pt idx="238">
                        <c:v>0.15691592140970401</c:v>
                      </c:pt>
                      <c:pt idx="239">
                        <c:v>0.15662034710305101</c:v>
                      </c:pt>
                      <c:pt idx="240">
                        <c:v>0.15670796911840501</c:v>
                      </c:pt>
                      <c:pt idx="241">
                        <c:v>0.15759854887090499</c:v>
                      </c:pt>
                      <c:pt idx="242">
                        <c:v>0.15700562588428699</c:v>
                      </c:pt>
                      <c:pt idx="243">
                        <c:v>0.15668752596225899</c:v>
                      </c:pt>
                      <c:pt idx="244">
                        <c:v>0.15619265580229799</c:v>
                      </c:pt>
                      <c:pt idx="245">
                        <c:v>0.15613057447131001</c:v>
                      </c:pt>
                      <c:pt idx="246">
                        <c:v>0.15606825970756899</c:v>
                      </c:pt>
                      <c:pt idx="247">
                        <c:v>0.155719102035528</c:v>
                      </c:pt>
                      <c:pt idx="248">
                        <c:v>0.15644401080043999</c:v>
                      </c:pt>
                      <c:pt idx="249">
                        <c:v>0.156176411854999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0.68015448498974596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1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0.53127922850407006</c:v>
                      </c:pt>
                      <c:pt idx="1">
                        <c:v>0.53909669191362752</c:v>
                      </c:pt>
                      <c:pt idx="2">
                        <c:v>0.54720278367834252</c:v>
                      </c:pt>
                      <c:pt idx="3">
                        <c:v>0.55882396811100876</c:v>
                      </c:pt>
                      <c:pt idx="4">
                        <c:v>0.57166561052458997</c:v>
                      </c:pt>
                      <c:pt idx="5">
                        <c:v>0.58576417275346127</c:v>
                      </c:pt>
                      <c:pt idx="6">
                        <c:v>0.60262950916417002</c:v>
                      </c:pt>
                      <c:pt idx="7">
                        <c:v>0.61990263893714881</c:v>
                      </c:pt>
                      <c:pt idx="8">
                        <c:v>0.63727225937761012</c:v>
                      </c:pt>
                      <c:pt idx="9">
                        <c:v>0.65471710004547257</c:v>
                      </c:pt>
                      <c:pt idx="10">
                        <c:v>0.67417430704525749</c:v>
                      </c:pt>
                      <c:pt idx="11">
                        <c:v>0.69410357667122757</c:v>
                      </c:pt>
                      <c:pt idx="12">
                        <c:v>0.71393660197181874</c:v>
                      </c:pt>
                      <c:pt idx="13">
                        <c:v>0.73508598987220242</c:v>
                      </c:pt>
                      <c:pt idx="14">
                        <c:v>0.75589538853253746</c:v>
                      </c:pt>
                      <c:pt idx="15">
                        <c:v>0.77448386710831496</c:v>
                      </c:pt>
                      <c:pt idx="16">
                        <c:v>0.79258295427744119</c:v>
                      </c:pt>
                      <c:pt idx="17">
                        <c:v>0.81000544873658376</c:v>
                      </c:pt>
                      <c:pt idx="18">
                        <c:v>0.82568794185947114</c:v>
                      </c:pt>
                      <c:pt idx="19">
                        <c:v>0.83790404142473507</c:v>
                      </c:pt>
                      <c:pt idx="20">
                        <c:v>0.84529828729472001</c:v>
                      </c:pt>
                      <c:pt idx="21">
                        <c:v>0.84933521340253004</c:v>
                      </c:pt>
                      <c:pt idx="22">
                        <c:v>0.85019310623718247</c:v>
                      </c:pt>
                      <c:pt idx="23">
                        <c:v>0.84861239183435622</c:v>
                      </c:pt>
                      <c:pt idx="24">
                        <c:v>0.84147109510132623</c:v>
                      </c:pt>
                      <c:pt idx="25">
                        <c:v>0.83234524258340381</c:v>
                      </c:pt>
                      <c:pt idx="26">
                        <c:v>0.8233070435579587</c:v>
                      </c:pt>
                      <c:pt idx="27">
                        <c:v>0.81392255125137991</c:v>
                      </c:pt>
                      <c:pt idx="28">
                        <c:v>0.80404046139572127</c:v>
                      </c:pt>
                      <c:pt idx="29">
                        <c:v>0.7953829940452074</c:v>
                      </c:pt>
                      <c:pt idx="30">
                        <c:v>0.78784061214944867</c:v>
                      </c:pt>
                      <c:pt idx="31">
                        <c:v>0.77957608347315621</c:v>
                      </c:pt>
                      <c:pt idx="32">
                        <c:v>0.77092049001414875</c:v>
                      </c:pt>
                      <c:pt idx="33">
                        <c:v>0.76618083577889373</c:v>
                      </c:pt>
                      <c:pt idx="34">
                        <c:v>0.76371832617534374</c:v>
                      </c:pt>
                      <c:pt idx="35">
                        <c:v>0.76383351683528622</c:v>
                      </c:pt>
                      <c:pt idx="36">
                        <c:v>0.76572503532971004</c:v>
                      </c:pt>
                      <c:pt idx="37">
                        <c:v>0.76760902036928491</c:v>
                      </c:pt>
                      <c:pt idx="38">
                        <c:v>0.77141015492350129</c:v>
                      </c:pt>
                      <c:pt idx="39">
                        <c:v>0.77452150973179879</c:v>
                      </c:pt>
                      <c:pt idx="40">
                        <c:v>0.77932680649848995</c:v>
                      </c:pt>
                      <c:pt idx="41">
                        <c:v>0.78425351530105636</c:v>
                      </c:pt>
                      <c:pt idx="42">
                        <c:v>0.78892530742956002</c:v>
                      </c:pt>
                      <c:pt idx="43">
                        <c:v>0.79540252568690128</c:v>
                      </c:pt>
                      <c:pt idx="44">
                        <c:v>0.80486802847850369</c:v>
                      </c:pt>
                      <c:pt idx="45">
                        <c:v>0.81321075104089613</c:v>
                      </c:pt>
                      <c:pt idx="46">
                        <c:v>0.82215495514575121</c:v>
                      </c:pt>
                      <c:pt idx="47">
                        <c:v>0.83000502475965121</c:v>
                      </c:pt>
                      <c:pt idx="48">
                        <c:v>0.83864923602132135</c:v>
                      </c:pt>
                      <c:pt idx="49">
                        <c:v>0.8493396261338837</c:v>
                      </c:pt>
                      <c:pt idx="50">
                        <c:v>0.8591393968576776</c:v>
                      </c:pt>
                      <c:pt idx="51">
                        <c:v>0.86983831382856125</c:v>
                      </c:pt>
                      <c:pt idx="52">
                        <c:v>0.87975856950344999</c:v>
                      </c:pt>
                      <c:pt idx="53">
                        <c:v>0.89030330080462505</c:v>
                      </c:pt>
                      <c:pt idx="54">
                        <c:v>0.90039834328859991</c:v>
                      </c:pt>
                      <c:pt idx="55">
                        <c:v>0.9118902512284276</c:v>
                      </c:pt>
                      <c:pt idx="56">
                        <c:v>0.92381231774575001</c:v>
                      </c:pt>
                      <c:pt idx="57">
                        <c:v>0.93605697597542759</c:v>
                      </c:pt>
                      <c:pt idx="58">
                        <c:v>0.95135246859436995</c:v>
                      </c:pt>
                      <c:pt idx="59">
                        <c:v>0.9662675125701401</c:v>
                      </c:pt>
                      <c:pt idx="60">
                        <c:v>0.97962332403977503</c:v>
                      </c:pt>
                      <c:pt idx="61">
                        <c:v>0.99568588256077506</c:v>
                      </c:pt>
                      <c:pt idx="62">
                        <c:v>1.0112986934416512</c:v>
                      </c:pt>
                      <c:pt idx="63">
                        <c:v>1.0247920502272914</c:v>
                      </c:pt>
                      <c:pt idx="64">
                        <c:v>1.0416973962345812</c:v>
                      </c:pt>
                      <c:pt idx="65">
                        <c:v>1.0595488031902363</c:v>
                      </c:pt>
                      <c:pt idx="66">
                        <c:v>1.0758135438820187</c:v>
                      </c:pt>
                      <c:pt idx="67">
                        <c:v>1.0909573634808813</c:v>
                      </c:pt>
                      <c:pt idx="68">
                        <c:v>1.1058370127627586</c:v>
                      </c:pt>
                      <c:pt idx="69">
                        <c:v>1.1223421688337025</c:v>
                      </c:pt>
                      <c:pt idx="70">
                        <c:v>1.1360148530046026</c:v>
                      </c:pt>
                      <c:pt idx="71">
                        <c:v>1.1511812326530313</c:v>
                      </c:pt>
                      <c:pt idx="72">
                        <c:v>1.16311083023606</c:v>
                      </c:pt>
                      <c:pt idx="73">
                        <c:v>1.1753608034057788</c:v>
                      </c:pt>
                      <c:pt idx="74">
                        <c:v>1.1859072716827899</c:v>
                      </c:pt>
                      <c:pt idx="75">
                        <c:v>1.1940650303467313</c:v>
                      </c:pt>
                      <c:pt idx="76">
                        <c:v>1.2005883903037049</c:v>
                      </c:pt>
                      <c:pt idx="77">
                        <c:v>1.2101659362787311</c:v>
                      </c:pt>
                      <c:pt idx="78">
                        <c:v>1.2190552880407064</c:v>
                      </c:pt>
                      <c:pt idx="79">
                        <c:v>1.2241725699709862</c:v>
                      </c:pt>
                      <c:pt idx="80">
                        <c:v>1.2281512221826376</c:v>
                      </c:pt>
                      <c:pt idx="81">
                        <c:v>1.2339838442406175</c:v>
                      </c:pt>
                      <c:pt idx="82">
                        <c:v>1.2395258885009113</c:v>
                      </c:pt>
                      <c:pt idx="83">
                        <c:v>1.2433753241213537</c:v>
                      </c:pt>
                      <c:pt idx="84">
                        <c:v>1.2443684089593912</c:v>
                      </c:pt>
                      <c:pt idx="85">
                        <c:v>1.2467572016438313</c:v>
                      </c:pt>
                      <c:pt idx="86">
                        <c:v>1.25</c:v>
                      </c:pt>
                      <c:pt idx="87">
                        <c:v>1.2491403575254887</c:v>
                      </c:pt>
                      <c:pt idx="88">
                        <c:v>1.2495178810640264</c:v>
                      </c:pt>
                      <c:pt idx="89">
                        <c:v>1.2471058846656589</c:v>
                      </c:pt>
                      <c:pt idx="90">
                        <c:v>1.2440762805965699</c:v>
                      </c:pt>
                      <c:pt idx="91">
                        <c:v>1.2436488609133025</c:v>
                      </c:pt>
                      <c:pt idx="92">
                        <c:v>1.2379257643805874</c:v>
                      </c:pt>
                      <c:pt idx="93">
                        <c:v>1.2320314773760563</c:v>
                      </c:pt>
                      <c:pt idx="94">
                        <c:v>1.2295288391611925</c:v>
                      </c:pt>
                      <c:pt idx="95">
                        <c:v>1.2264612403360875</c:v>
                      </c:pt>
                      <c:pt idx="96">
                        <c:v>1.2194378832465813</c:v>
                      </c:pt>
                      <c:pt idx="97">
                        <c:v>1.2086009414519749</c:v>
                      </c:pt>
                      <c:pt idx="98">
                        <c:v>1.1997156081392299</c:v>
                      </c:pt>
                      <c:pt idx="99">
                        <c:v>1.1972846146037088</c:v>
                      </c:pt>
                      <c:pt idx="100">
                        <c:v>1.1941168427902362</c:v>
                      </c:pt>
                      <c:pt idx="101">
                        <c:v>1.1870588531030799</c:v>
                      </c:pt>
                      <c:pt idx="102">
                        <c:v>1.1787910897971374</c:v>
                      </c:pt>
                      <c:pt idx="103">
                        <c:v>1.1655702236520651</c:v>
                      </c:pt>
                      <c:pt idx="104">
                        <c:v>1.1529493005136799</c:v>
                      </c:pt>
                      <c:pt idx="105">
                        <c:v>1.1377799837823963</c:v>
                      </c:pt>
                      <c:pt idx="106">
                        <c:v>1.1221373484571775</c:v>
                      </c:pt>
                      <c:pt idx="107">
                        <c:v>1.1070346525913299</c:v>
                      </c:pt>
                      <c:pt idx="108">
                        <c:v>1.0898626850493187</c:v>
                      </c:pt>
                      <c:pt idx="109">
                        <c:v>1.0739593540058263</c:v>
                      </c:pt>
                      <c:pt idx="110">
                        <c:v>1.0569707663326748</c:v>
                      </c:pt>
                      <c:pt idx="111">
                        <c:v>1.0373894615631187</c:v>
                      </c:pt>
                      <c:pt idx="112">
                        <c:v>1.0188051843795101</c:v>
                      </c:pt>
                      <c:pt idx="113">
                        <c:v>0.99896565399848747</c:v>
                      </c:pt>
                      <c:pt idx="114">
                        <c:v>0.97959951061065631</c:v>
                      </c:pt>
                      <c:pt idx="115">
                        <c:v>0.95874968513964498</c:v>
                      </c:pt>
                      <c:pt idx="116">
                        <c:v>0.93728883730451629</c:v>
                      </c:pt>
                      <c:pt idx="117">
                        <c:v>0.91518171180476882</c:v>
                      </c:pt>
                      <c:pt idx="118">
                        <c:v>0.89451961661732748</c:v>
                      </c:pt>
                      <c:pt idx="119">
                        <c:v>0.87197513518470371</c:v>
                      </c:pt>
                      <c:pt idx="120">
                        <c:v>0.84716355203429627</c:v>
                      </c:pt>
                      <c:pt idx="121">
                        <c:v>0.82609608760181752</c:v>
                      </c:pt>
                      <c:pt idx="122">
                        <c:v>0.80279381673640127</c:v>
                      </c:pt>
                      <c:pt idx="123">
                        <c:v>0.77448955459650248</c:v>
                      </c:pt>
                      <c:pt idx="124">
                        <c:v>0.75428921289249495</c:v>
                      </c:pt>
                      <c:pt idx="125">
                        <c:v>0.73470955855509379</c:v>
                      </c:pt>
                      <c:pt idx="126">
                        <c:v>0.71822797164456875</c:v>
                      </c:pt>
                      <c:pt idx="127">
                        <c:v>0.70202963526975504</c:v>
                      </c:pt>
                      <c:pt idx="128">
                        <c:v>0.6854808750426824</c:v>
                      </c:pt>
                      <c:pt idx="129">
                        <c:v>0.67159192798365253</c:v>
                      </c:pt>
                      <c:pt idx="130">
                        <c:v>0.65032621869115503</c:v>
                      </c:pt>
                      <c:pt idx="131">
                        <c:v>0.63687206477163127</c:v>
                      </c:pt>
                      <c:pt idx="132">
                        <c:v>0.62490018040536754</c:v>
                      </c:pt>
                      <c:pt idx="133">
                        <c:v>0.61066601355126626</c:v>
                      </c:pt>
                      <c:pt idx="134">
                        <c:v>0.5963814171138313</c:v>
                      </c:pt>
                      <c:pt idx="135">
                        <c:v>0.58147047073866875</c:v>
                      </c:pt>
                      <c:pt idx="136">
                        <c:v>0.56908311354590868</c:v>
                      </c:pt>
                      <c:pt idx="137">
                        <c:v>0.55580925205825005</c:v>
                      </c:pt>
                      <c:pt idx="138">
                        <c:v>0.54303185233014128</c:v>
                      </c:pt>
                      <c:pt idx="139">
                        <c:v>0.53477267751075996</c:v>
                      </c:pt>
                      <c:pt idx="140">
                        <c:v>0.52344751309458248</c:v>
                      </c:pt>
                      <c:pt idx="141">
                        <c:v>0.51361258893589379</c:v>
                      </c:pt>
                      <c:pt idx="142">
                        <c:v>0.50683372713411379</c:v>
                      </c:pt>
                      <c:pt idx="143">
                        <c:v>0.4947236476937088</c:v>
                      </c:pt>
                      <c:pt idx="144">
                        <c:v>0.48244920424838128</c:v>
                      </c:pt>
                      <c:pt idx="145">
                        <c:v>0.47472719577566125</c:v>
                      </c:pt>
                      <c:pt idx="146">
                        <c:v>0.46362460013991369</c:v>
                      </c:pt>
                      <c:pt idx="147">
                        <c:v>0.45337817196058872</c:v>
                      </c:pt>
                      <c:pt idx="148">
                        <c:v>0.44410740182450625</c:v>
                      </c:pt>
                      <c:pt idx="149">
                        <c:v>0.43727987032274873</c:v>
                      </c:pt>
                      <c:pt idx="150">
                        <c:v>0.43407187181363249</c:v>
                      </c:pt>
                      <c:pt idx="151">
                        <c:v>0.42840915387160872</c:v>
                      </c:pt>
                      <c:pt idx="152">
                        <c:v>0.42113500696995754</c:v>
                      </c:pt>
                      <c:pt idx="153">
                        <c:v>0.41275089801418874</c:v>
                      </c:pt>
                      <c:pt idx="154">
                        <c:v>0.40409786512395746</c:v>
                      </c:pt>
                      <c:pt idx="155">
                        <c:v>0.39672166760349747</c:v>
                      </c:pt>
                      <c:pt idx="156">
                        <c:v>0.39047012351100252</c:v>
                      </c:pt>
                      <c:pt idx="157">
                        <c:v>0.38425027172907877</c:v>
                      </c:pt>
                      <c:pt idx="158">
                        <c:v>0.37864911391155248</c:v>
                      </c:pt>
                      <c:pt idx="159">
                        <c:v>0.3716046979787675</c:v>
                      </c:pt>
                      <c:pt idx="160">
                        <c:v>0.36710588378101494</c:v>
                      </c:pt>
                      <c:pt idx="161">
                        <c:v>0.36204199040596996</c:v>
                      </c:pt>
                      <c:pt idx="162">
                        <c:v>0.35804239577960251</c:v>
                      </c:pt>
                      <c:pt idx="163">
                        <c:v>0.3529202903712737</c:v>
                      </c:pt>
                      <c:pt idx="164">
                        <c:v>0.34634413817897003</c:v>
                      </c:pt>
                      <c:pt idx="165">
                        <c:v>0.34017840658890997</c:v>
                      </c:pt>
                      <c:pt idx="166">
                        <c:v>0.33598804226414253</c:v>
                      </c:pt>
                      <c:pt idx="167">
                        <c:v>0.33462830587449999</c:v>
                      </c:pt>
                      <c:pt idx="168">
                        <c:v>0.33029836844226379</c:v>
                      </c:pt>
                      <c:pt idx="169">
                        <c:v>0.32570365337746998</c:v>
                      </c:pt>
                      <c:pt idx="170">
                        <c:v>0.32155182901452128</c:v>
                      </c:pt>
                      <c:pt idx="171">
                        <c:v>0.31740689723231374</c:v>
                      </c:pt>
                      <c:pt idx="172">
                        <c:v>0.31239970607182749</c:v>
                      </c:pt>
                      <c:pt idx="173">
                        <c:v>0.3091623198633125</c:v>
                      </c:pt>
                      <c:pt idx="174">
                        <c:v>0.30435303102311251</c:v>
                      </c:pt>
                      <c:pt idx="175">
                        <c:v>0.30058843588238748</c:v>
                      </c:pt>
                      <c:pt idx="176">
                        <c:v>0.29652197315204876</c:v>
                      </c:pt>
                      <c:pt idx="177">
                        <c:v>0.29244075276864878</c:v>
                      </c:pt>
                      <c:pt idx="178">
                        <c:v>0.29022292331377497</c:v>
                      </c:pt>
                      <c:pt idx="179">
                        <c:v>0.28889336521391501</c:v>
                      </c:pt>
                      <c:pt idx="180">
                        <c:v>0.28426090040350749</c:v>
                      </c:pt>
                      <c:pt idx="181">
                        <c:v>0.28145357577886621</c:v>
                      </c:pt>
                      <c:pt idx="182">
                        <c:v>0.27862414541118996</c:v>
                      </c:pt>
                      <c:pt idx="183">
                        <c:v>0.2751487318954825</c:v>
                      </c:pt>
                      <c:pt idx="184">
                        <c:v>0.27196923751461122</c:v>
                      </c:pt>
                      <c:pt idx="185">
                        <c:v>0.26871835322597876</c:v>
                      </c:pt>
                      <c:pt idx="186">
                        <c:v>0.2646206971917775</c:v>
                      </c:pt>
                      <c:pt idx="187">
                        <c:v>0.26014539880040122</c:v>
                      </c:pt>
                      <c:pt idx="188">
                        <c:v>0.25778137036826998</c:v>
                      </c:pt>
                      <c:pt idx="189">
                        <c:v>0.25559776133613998</c:v>
                      </c:pt>
                      <c:pt idx="190">
                        <c:v>0.25361209033723997</c:v>
                      </c:pt>
                      <c:pt idx="191">
                        <c:v>0.25031318448290252</c:v>
                      </c:pt>
                      <c:pt idx="192">
                        <c:v>0.24729626949867628</c:v>
                      </c:pt>
                      <c:pt idx="193">
                        <c:v>0.24467690105351875</c:v>
                      </c:pt>
                      <c:pt idx="194">
                        <c:v>0.24229097432641875</c:v>
                      </c:pt>
                      <c:pt idx="195">
                        <c:v>0.23967945683136624</c:v>
                      </c:pt>
                      <c:pt idx="196">
                        <c:v>0.23744613791699498</c:v>
                      </c:pt>
                      <c:pt idx="197">
                        <c:v>0.23612858883096124</c:v>
                      </c:pt>
                      <c:pt idx="198">
                        <c:v>0.23414848750312878</c:v>
                      </c:pt>
                      <c:pt idx="199">
                        <c:v>0.23137475986079126</c:v>
                      </c:pt>
                      <c:pt idx="200">
                        <c:v>0.22899208997891624</c:v>
                      </c:pt>
                      <c:pt idx="201">
                        <c:v>0.22719366358585749</c:v>
                      </c:pt>
                      <c:pt idx="202">
                        <c:v>0.22511618465879873</c:v>
                      </c:pt>
                      <c:pt idx="203">
                        <c:v>0.22370116777860377</c:v>
                      </c:pt>
                      <c:pt idx="204">
                        <c:v>0.22394365362725752</c:v>
                      </c:pt>
                      <c:pt idx="205">
                        <c:v>0.22202218835177251</c:v>
                      </c:pt>
                      <c:pt idx="206">
                        <c:v>0.22030260338468624</c:v>
                      </c:pt>
                      <c:pt idx="207">
                        <c:v>0.2183828404106575</c:v>
                      </c:pt>
                      <c:pt idx="208">
                        <c:v>0.21653788886230249</c:v>
                      </c:pt>
                      <c:pt idx="209">
                        <c:v>0.2141325206192575</c:v>
                      </c:pt>
                      <c:pt idx="210">
                        <c:v>0.21247586157392001</c:v>
                      </c:pt>
                      <c:pt idx="211">
                        <c:v>0.21193567220101375</c:v>
                      </c:pt>
                      <c:pt idx="212">
                        <c:v>0.21029946047126877</c:v>
                      </c:pt>
                      <c:pt idx="213">
                        <c:v>0.20965734413514875</c:v>
                      </c:pt>
                      <c:pt idx="214">
                        <c:v>0.20843418325628749</c:v>
                      </c:pt>
                      <c:pt idx="215">
                        <c:v>0.20760710188054377</c:v>
                      </c:pt>
                      <c:pt idx="216">
                        <c:v>0.20815370056362126</c:v>
                      </c:pt>
                      <c:pt idx="217">
                        <c:v>0.20770247993034624</c:v>
                      </c:pt>
                      <c:pt idx="218">
                        <c:v>0.20482645487140874</c:v>
                      </c:pt>
                      <c:pt idx="219">
                        <c:v>0.20397501831516252</c:v>
                      </c:pt>
                      <c:pt idx="220">
                        <c:v>0.20247699621174875</c:v>
                      </c:pt>
                      <c:pt idx="221">
                        <c:v>0.2032331277670375</c:v>
                      </c:pt>
                      <c:pt idx="222">
                        <c:v>0.20285899571755375</c:v>
                      </c:pt>
                      <c:pt idx="223">
                        <c:v>0.20161214300533875</c:v>
                      </c:pt>
                      <c:pt idx="224">
                        <c:v>0.20047227718461375</c:v>
                      </c:pt>
                      <c:pt idx="225">
                        <c:v>0.20142360137985124</c:v>
                      </c:pt>
                      <c:pt idx="226">
                        <c:v>0.20000246086622375</c:v>
                      </c:pt>
                      <c:pt idx="227">
                        <c:v>0.19951181977728127</c:v>
                      </c:pt>
                      <c:pt idx="228">
                        <c:v>0.19906385286990624</c:v>
                      </c:pt>
                      <c:pt idx="229">
                        <c:v>0.19904698917713501</c:v>
                      </c:pt>
                      <c:pt idx="230">
                        <c:v>0.19848932237969877</c:v>
                      </c:pt>
                      <c:pt idx="231">
                        <c:v>0.19948913344701624</c:v>
                      </c:pt>
                      <c:pt idx="232">
                        <c:v>0.19752583495859374</c:v>
                      </c:pt>
                      <c:pt idx="233">
                        <c:v>0.19682389157992125</c:v>
                      </c:pt>
                      <c:pt idx="234">
                        <c:v>0.19797722611240248</c:v>
                      </c:pt>
                      <c:pt idx="235">
                        <c:v>0.19783174927326874</c:v>
                      </c:pt>
                      <c:pt idx="236">
                        <c:v>0.19804733704396377</c:v>
                      </c:pt>
                      <c:pt idx="237">
                        <c:v>0.19730131276930502</c:v>
                      </c:pt>
                      <c:pt idx="238">
                        <c:v>0.19614490176213001</c:v>
                      </c:pt>
                      <c:pt idx="239">
                        <c:v>0.19577543387881374</c:v>
                      </c:pt>
                      <c:pt idx="240">
                        <c:v>0.19588496139800626</c:v>
                      </c:pt>
                      <c:pt idx="241">
                        <c:v>0.19699818608863123</c:v>
                      </c:pt>
                      <c:pt idx="242">
                        <c:v>0.19625703235535874</c:v>
                      </c:pt>
                      <c:pt idx="243">
                        <c:v>0.19585940745282374</c:v>
                      </c:pt>
                      <c:pt idx="244">
                        <c:v>0.1952408197528725</c:v>
                      </c:pt>
                      <c:pt idx="245">
                        <c:v>0.1951632180891375</c:v>
                      </c:pt>
                      <c:pt idx="246">
                        <c:v>0.19508532463446124</c:v>
                      </c:pt>
                      <c:pt idx="247">
                        <c:v>0.19464887754440999</c:v>
                      </c:pt>
                      <c:pt idx="248">
                        <c:v>0.19555501350054999</c:v>
                      </c:pt>
                      <c:pt idx="249">
                        <c:v>0.19522051481874875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0.31876753710244199</c:v>
                      </c:pt>
                      <c:pt idx="1">
                        <c:v>0.32345801514817651</c:v>
                      </c:pt>
                      <c:pt idx="2">
                        <c:v>0.32832167020700553</c:v>
                      </c:pt>
                      <c:pt idx="3">
                        <c:v>0.33529438086660523</c:v>
                      </c:pt>
                      <c:pt idx="4">
                        <c:v>0.34299936631475403</c:v>
                      </c:pt>
                      <c:pt idx="5">
                        <c:v>0.35145850365207676</c:v>
                      </c:pt>
                      <c:pt idx="6">
                        <c:v>0.36157770549850199</c:v>
                      </c:pt>
                      <c:pt idx="7">
                        <c:v>0.37194158336228927</c:v>
                      </c:pt>
                      <c:pt idx="8">
                        <c:v>0.38236335562656604</c:v>
                      </c:pt>
                      <c:pt idx="9">
                        <c:v>0.3928302600272835</c:v>
                      </c:pt>
                      <c:pt idx="10">
                        <c:v>0.40450458422715446</c:v>
                      </c:pt>
                      <c:pt idx="11">
                        <c:v>0.41646214600273651</c:v>
                      </c:pt>
                      <c:pt idx="12">
                        <c:v>0.42836196118309128</c:v>
                      </c:pt>
                      <c:pt idx="13">
                        <c:v>0.44105159392332149</c:v>
                      </c:pt>
                      <c:pt idx="14">
                        <c:v>0.45353723311952243</c:v>
                      </c:pt>
                      <c:pt idx="15">
                        <c:v>0.46469032026498902</c:v>
                      </c:pt>
                      <c:pt idx="16">
                        <c:v>0.47554977256646475</c:v>
                      </c:pt>
                      <c:pt idx="17">
                        <c:v>0.48600326924195025</c:v>
                      </c:pt>
                      <c:pt idx="18">
                        <c:v>0.49541276511568272</c:v>
                      </c:pt>
                      <c:pt idx="19">
                        <c:v>0.502742424854841</c:v>
                      </c:pt>
                      <c:pt idx="20">
                        <c:v>0.50717897237683196</c:v>
                      </c:pt>
                      <c:pt idx="21">
                        <c:v>0.50960112804151803</c:v>
                      </c:pt>
                      <c:pt idx="22">
                        <c:v>0.51011586374230944</c:v>
                      </c:pt>
                      <c:pt idx="23">
                        <c:v>0.50916743510061369</c:v>
                      </c:pt>
                      <c:pt idx="24">
                        <c:v>0.50488265706079583</c:v>
                      </c:pt>
                      <c:pt idx="25">
                        <c:v>0.49940714555004229</c:v>
                      </c:pt>
                      <c:pt idx="26">
                        <c:v>0.49398422613477522</c:v>
                      </c:pt>
                      <c:pt idx="27">
                        <c:v>0.48835353075082799</c:v>
                      </c:pt>
                      <c:pt idx="28">
                        <c:v>0.48242427683743272</c:v>
                      </c:pt>
                      <c:pt idx="29">
                        <c:v>0.47722979642712449</c:v>
                      </c:pt>
                      <c:pt idx="30">
                        <c:v>0.47270436728966925</c:v>
                      </c:pt>
                      <c:pt idx="31">
                        <c:v>0.46774565008389368</c:v>
                      </c:pt>
                      <c:pt idx="32">
                        <c:v>0.4625522940084893</c:v>
                      </c:pt>
                      <c:pt idx="33">
                        <c:v>0.45970850146733627</c:v>
                      </c:pt>
                      <c:pt idx="34">
                        <c:v>0.4582309957052062</c:v>
                      </c:pt>
                      <c:pt idx="35">
                        <c:v>0.45830011010117178</c:v>
                      </c:pt>
                      <c:pt idx="36">
                        <c:v>0.45943502119782598</c:v>
                      </c:pt>
                      <c:pt idx="37">
                        <c:v>0.46056541222157099</c:v>
                      </c:pt>
                      <c:pt idx="38">
                        <c:v>0.46284609295410073</c:v>
                      </c:pt>
                      <c:pt idx="39">
                        <c:v>0.46471290583907932</c:v>
                      </c:pt>
                      <c:pt idx="40">
                        <c:v>0.46759608389909402</c:v>
                      </c:pt>
                      <c:pt idx="41">
                        <c:v>0.47055210918063378</c:v>
                      </c:pt>
                      <c:pt idx="42">
                        <c:v>0.47335518445773606</c:v>
                      </c:pt>
                      <c:pt idx="43">
                        <c:v>0.47724151541214077</c:v>
                      </c:pt>
                      <c:pt idx="44">
                        <c:v>0.48292081708710222</c:v>
                      </c:pt>
                      <c:pt idx="45">
                        <c:v>0.48792645062453771</c:v>
                      </c:pt>
                      <c:pt idx="46">
                        <c:v>0.49329297308745068</c:v>
                      </c:pt>
                      <c:pt idx="47">
                        <c:v>0.49800301485579068</c:v>
                      </c:pt>
                      <c:pt idx="48">
                        <c:v>0.50318954161279272</c:v>
                      </c:pt>
                      <c:pt idx="49">
                        <c:v>0.50960377568033022</c:v>
                      </c:pt>
                      <c:pt idx="50">
                        <c:v>0.51548363811460651</c:v>
                      </c:pt>
                      <c:pt idx="51">
                        <c:v>0.52190298829713666</c:v>
                      </c:pt>
                      <c:pt idx="52">
                        <c:v>0.52785514170207004</c:v>
                      </c:pt>
                      <c:pt idx="53">
                        <c:v>0.53418198048277499</c:v>
                      </c:pt>
                      <c:pt idx="54">
                        <c:v>0.54023900597315999</c:v>
                      </c:pt>
                      <c:pt idx="55">
                        <c:v>0.54713415073705651</c:v>
                      </c:pt>
                      <c:pt idx="56">
                        <c:v>0.55428739064744992</c:v>
                      </c:pt>
                      <c:pt idx="57">
                        <c:v>0.56163418558525646</c:v>
                      </c:pt>
                      <c:pt idx="58">
                        <c:v>0.57081148115662206</c:v>
                      </c:pt>
                      <c:pt idx="59">
                        <c:v>0.57976050754208397</c:v>
                      </c:pt>
                      <c:pt idx="60">
                        <c:v>0.58777399442386502</c:v>
                      </c:pt>
                      <c:pt idx="61">
                        <c:v>0.59741152953646504</c:v>
                      </c:pt>
                      <c:pt idx="62">
                        <c:v>0.60677921606499075</c:v>
                      </c:pt>
                      <c:pt idx="63">
                        <c:v>0.6148752301363748</c:v>
                      </c:pt>
                      <c:pt idx="64">
                        <c:v>0.62501843774074883</c:v>
                      </c:pt>
                      <c:pt idx="65">
                        <c:v>0.6357292819141418</c:v>
                      </c:pt>
                      <c:pt idx="66">
                        <c:v>0.64548812632921126</c:v>
                      </c:pt>
                      <c:pt idx="67">
                        <c:v>0.65457441808852879</c:v>
                      </c:pt>
                      <c:pt idx="68">
                        <c:v>0.66350220765765522</c:v>
                      </c:pt>
                      <c:pt idx="69">
                        <c:v>0.67340530130022147</c:v>
                      </c:pt>
                      <c:pt idx="70">
                        <c:v>0.68160891180276151</c:v>
                      </c:pt>
                      <c:pt idx="71">
                        <c:v>0.69070873959181878</c:v>
                      </c:pt>
                      <c:pt idx="72">
                        <c:v>0.69786649814163604</c:v>
                      </c:pt>
                      <c:pt idx="73">
                        <c:v>0.70521648204346721</c:v>
                      </c:pt>
                      <c:pt idx="74">
                        <c:v>0.71154436300967394</c:v>
                      </c:pt>
                      <c:pt idx="75">
                        <c:v>0.71643901820803868</c:v>
                      </c:pt>
                      <c:pt idx="76">
                        <c:v>0.72035303418222296</c:v>
                      </c:pt>
                      <c:pt idx="77">
                        <c:v>0.72609956176723878</c:v>
                      </c:pt>
                      <c:pt idx="78">
                        <c:v>0.73143317282442377</c:v>
                      </c:pt>
                      <c:pt idx="79">
                        <c:v>0.73450354198259182</c:v>
                      </c:pt>
                      <c:pt idx="80">
                        <c:v>0.73689073330958255</c:v>
                      </c:pt>
                      <c:pt idx="81">
                        <c:v>0.74039030654437044</c:v>
                      </c:pt>
                      <c:pt idx="82">
                        <c:v>0.74371553310054672</c:v>
                      </c:pt>
                      <c:pt idx="83">
                        <c:v>0.74602519447281224</c:v>
                      </c:pt>
                      <c:pt idx="84">
                        <c:v>0.74662104537563478</c:v>
                      </c:pt>
                      <c:pt idx="85">
                        <c:v>0.74805432098629876</c:v>
                      </c:pt>
                      <c:pt idx="86">
                        <c:v>0.75</c:v>
                      </c:pt>
                      <c:pt idx="87">
                        <c:v>0.74948421451529323</c:v>
                      </c:pt>
                      <c:pt idx="88">
                        <c:v>0.74971072863841581</c:v>
                      </c:pt>
                      <c:pt idx="89">
                        <c:v>0.74826353079939523</c:v>
                      </c:pt>
                      <c:pt idx="90">
                        <c:v>0.74644576835794196</c:v>
                      </c:pt>
                      <c:pt idx="91">
                        <c:v>0.7461893165479816</c:v>
                      </c:pt>
                      <c:pt idx="92">
                        <c:v>0.74275545862835246</c:v>
                      </c:pt>
                      <c:pt idx="93">
                        <c:v>0.73921888642563371</c:v>
                      </c:pt>
                      <c:pt idx="94">
                        <c:v>0.73771730349671549</c:v>
                      </c:pt>
                      <c:pt idx="95">
                        <c:v>0.7358767442016525</c:v>
                      </c:pt>
                      <c:pt idx="96">
                        <c:v>0.73166272994794879</c:v>
                      </c:pt>
                      <c:pt idx="97">
                        <c:v>0.72516056487118496</c:v>
                      </c:pt>
                      <c:pt idx="98">
                        <c:v>0.71982936488353799</c:v>
                      </c:pt>
                      <c:pt idx="99">
                        <c:v>0.71837076876222528</c:v>
                      </c:pt>
                      <c:pt idx="100">
                        <c:v>0.71647010567414182</c:v>
                      </c:pt>
                      <c:pt idx="101">
                        <c:v>0.71223531186184796</c:v>
                      </c:pt>
                      <c:pt idx="102">
                        <c:v>0.70727465387828248</c:v>
                      </c:pt>
                      <c:pt idx="103">
                        <c:v>0.69934213419123903</c:v>
                      </c:pt>
                      <c:pt idx="104">
                        <c:v>0.69176958030820801</c:v>
                      </c:pt>
                      <c:pt idx="105">
                        <c:v>0.6826679902694377</c:v>
                      </c:pt>
                      <c:pt idx="106">
                        <c:v>0.67328240907430659</c:v>
                      </c:pt>
                      <c:pt idx="107">
                        <c:v>0.66422079155479796</c:v>
                      </c:pt>
                      <c:pt idx="108">
                        <c:v>0.65391761102959123</c:v>
                      </c:pt>
                      <c:pt idx="109">
                        <c:v>0.64437561240349572</c:v>
                      </c:pt>
                      <c:pt idx="110">
                        <c:v>0.63418245979960497</c:v>
                      </c:pt>
                      <c:pt idx="111">
                        <c:v>0.62243367693787133</c:v>
                      </c:pt>
                      <c:pt idx="112">
                        <c:v>0.61128311062770602</c:v>
                      </c:pt>
                      <c:pt idx="113">
                        <c:v>0.59937939239909244</c:v>
                      </c:pt>
                      <c:pt idx="114">
                        <c:v>0.58775970636639374</c:v>
                      </c:pt>
                      <c:pt idx="115">
                        <c:v>0.57524981108378703</c:v>
                      </c:pt>
                      <c:pt idx="116">
                        <c:v>0.56237330238270977</c:v>
                      </c:pt>
                      <c:pt idx="117">
                        <c:v>0.54910902708286125</c:v>
                      </c:pt>
                      <c:pt idx="118">
                        <c:v>0.53671176997039649</c:v>
                      </c:pt>
                      <c:pt idx="119">
                        <c:v>0.52318508111082218</c:v>
                      </c:pt>
                      <c:pt idx="120">
                        <c:v>0.50829813122057776</c:v>
                      </c:pt>
                      <c:pt idx="121">
                        <c:v>0.49565765256109051</c:v>
                      </c:pt>
                      <c:pt idx="122">
                        <c:v>0.48167629004184076</c:v>
                      </c:pt>
                      <c:pt idx="123">
                        <c:v>0.46469373275790149</c:v>
                      </c:pt>
                      <c:pt idx="124">
                        <c:v>0.45257352773549697</c:v>
                      </c:pt>
                      <c:pt idx="125">
                        <c:v>0.44082573513305623</c:v>
                      </c:pt>
                      <c:pt idx="126">
                        <c:v>0.43093678298674121</c:v>
                      </c:pt>
                      <c:pt idx="127">
                        <c:v>0.42121778116185299</c:v>
                      </c:pt>
                      <c:pt idx="128">
                        <c:v>0.41128852502560947</c:v>
                      </c:pt>
                      <c:pt idx="129">
                        <c:v>0.40295515679019156</c:v>
                      </c:pt>
                      <c:pt idx="130">
                        <c:v>0.39019573121469298</c:v>
                      </c:pt>
                      <c:pt idx="131">
                        <c:v>0.38212323886297872</c:v>
                      </c:pt>
                      <c:pt idx="132">
                        <c:v>0.37494010824322049</c:v>
                      </c:pt>
                      <c:pt idx="133">
                        <c:v>0.36639960813075978</c:v>
                      </c:pt>
                      <c:pt idx="134">
                        <c:v>0.35782885026829875</c:v>
                      </c:pt>
                      <c:pt idx="135">
                        <c:v>0.3488822824432013</c:v>
                      </c:pt>
                      <c:pt idx="136">
                        <c:v>0.34144986812754524</c:v>
                      </c:pt>
                      <c:pt idx="137">
                        <c:v>0.33348555123495</c:v>
                      </c:pt>
                      <c:pt idx="138">
                        <c:v>0.32581911139808473</c:v>
                      </c:pt>
                      <c:pt idx="139">
                        <c:v>0.32086360650645601</c:v>
                      </c:pt>
                      <c:pt idx="140">
                        <c:v>0.3140685078567495</c:v>
                      </c:pt>
                      <c:pt idx="141">
                        <c:v>0.30816755336153623</c:v>
                      </c:pt>
                      <c:pt idx="142">
                        <c:v>0.30410023628046823</c:v>
                      </c:pt>
                      <c:pt idx="143">
                        <c:v>0.29683418861622524</c:v>
                      </c:pt>
                      <c:pt idx="144">
                        <c:v>0.28946952254902875</c:v>
                      </c:pt>
                      <c:pt idx="145">
                        <c:v>0.28483631746539673</c:v>
                      </c:pt>
                      <c:pt idx="146">
                        <c:v>0.27817476008394826</c:v>
                      </c:pt>
                      <c:pt idx="147">
                        <c:v>0.27202690317635325</c:v>
                      </c:pt>
                      <c:pt idx="148">
                        <c:v>0.2664644410947038</c:v>
                      </c:pt>
                      <c:pt idx="149">
                        <c:v>0.26236792219364924</c:v>
                      </c:pt>
                      <c:pt idx="150">
                        <c:v>0.26044312308817952</c:v>
                      </c:pt>
                      <c:pt idx="151">
                        <c:v>0.25704549232296525</c:v>
                      </c:pt>
                      <c:pt idx="152">
                        <c:v>0.25268100418197448</c:v>
                      </c:pt>
                      <c:pt idx="153">
                        <c:v>0.24765053880851326</c:v>
                      </c:pt>
                      <c:pt idx="154">
                        <c:v>0.2424587190743745</c:v>
                      </c:pt>
                      <c:pt idx="155">
                        <c:v>0.2380330005620985</c:v>
                      </c:pt>
                      <c:pt idx="156">
                        <c:v>0.23428207410660151</c:v>
                      </c:pt>
                      <c:pt idx="157">
                        <c:v>0.23055016303744724</c:v>
                      </c:pt>
                      <c:pt idx="158">
                        <c:v>0.22718946834693149</c:v>
                      </c:pt>
                      <c:pt idx="159">
                        <c:v>0.22296281878726051</c:v>
                      </c:pt>
                      <c:pt idx="160">
                        <c:v>0.22026353026860898</c:v>
                      </c:pt>
                      <c:pt idx="161">
                        <c:v>0.217225194243582</c:v>
                      </c:pt>
                      <c:pt idx="162">
                        <c:v>0.2148254374677615</c:v>
                      </c:pt>
                      <c:pt idx="163">
                        <c:v>0.21175217422276424</c:v>
                      </c:pt>
                      <c:pt idx="164">
                        <c:v>0.20780648290738202</c:v>
                      </c:pt>
                      <c:pt idx="165">
                        <c:v>0.204107043953346</c:v>
                      </c:pt>
                      <c:pt idx="166">
                        <c:v>0.20159282535848549</c:v>
                      </c:pt>
                      <c:pt idx="167">
                        <c:v>0.20077698352469997</c:v>
                      </c:pt>
                      <c:pt idx="168">
                        <c:v>0.19817902106535826</c:v>
                      </c:pt>
                      <c:pt idx="169">
                        <c:v>0.19542219202648201</c:v>
                      </c:pt>
                      <c:pt idx="170">
                        <c:v>0.19293109740871275</c:v>
                      </c:pt>
                      <c:pt idx="171">
                        <c:v>0.19044413833938822</c:v>
                      </c:pt>
                      <c:pt idx="172">
                        <c:v>0.1874398236430965</c:v>
                      </c:pt>
                      <c:pt idx="173">
                        <c:v>0.1854973919179875</c:v>
                      </c:pt>
                      <c:pt idx="174">
                        <c:v>0.18261181861386749</c:v>
                      </c:pt>
                      <c:pt idx="175">
                        <c:v>0.18035306152943251</c:v>
                      </c:pt>
                      <c:pt idx="176">
                        <c:v>0.17791318389122923</c:v>
                      </c:pt>
                      <c:pt idx="177">
                        <c:v>0.17546445166118926</c:v>
                      </c:pt>
                      <c:pt idx="178">
                        <c:v>0.174133753988265</c:v>
                      </c:pt>
                      <c:pt idx="179">
                        <c:v>0.17333601912834901</c:v>
                      </c:pt>
                      <c:pt idx="180">
                        <c:v>0.17055654024210451</c:v>
                      </c:pt>
                      <c:pt idx="181">
                        <c:v>0.16887214546731974</c:v>
                      </c:pt>
                      <c:pt idx="182">
                        <c:v>0.16717448724671399</c:v>
                      </c:pt>
                      <c:pt idx="183">
                        <c:v>0.16508923913728951</c:v>
                      </c:pt>
                      <c:pt idx="184">
                        <c:v>0.16318154250876674</c:v>
                      </c:pt>
                      <c:pt idx="185">
                        <c:v>0.16123101193558725</c:v>
                      </c:pt>
                      <c:pt idx="186">
                        <c:v>0.1587724183150665</c:v>
                      </c:pt>
                      <c:pt idx="187">
                        <c:v>0.15608723928024074</c:v>
                      </c:pt>
                      <c:pt idx="188">
                        <c:v>0.15466882222096201</c:v>
                      </c:pt>
                      <c:pt idx="189">
                        <c:v>0.15335865680168401</c:v>
                      </c:pt>
                      <c:pt idx="190">
                        <c:v>0.152167254202344</c:v>
                      </c:pt>
                      <c:pt idx="191">
                        <c:v>0.15018791068974149</c:v>
                      </c:pt>
                      <c:pt idx="192">
                        <c:v>0.14837776169920575</c:v>
                      </c:pt>
                      <c:pt idx="193">
                        <c:v>0.14680614063211123</c:v>
                      </c:pt>
                      <c:pt idx="194">
                        <c:v>0.14537458459585126</c:v>
                      </c:pt>
                      <c:pt idx="195">
                        <c:v>0.14380767409881975</c:v>
                      </c:pt>
                      <c:pt idx="196">
                        <c:v>0.142467682750197</c:v>
                      </c:pt>
                      <c:pt idx="197">
                        <c:v>0.14167715329857675</c:v>
                      </c:pt>
                      <c:pt idx="198">
                        <c:v>0.14048909250187724</c:v>
                      </c:pt>
                      <c:pt idx="199">
                        <c:v>0.13882485591647475</c:v>
                      </c:pt>
                      <c:pt idx="200">
                        <c:v>0.13739525398734975</c:v>
                      </c:pt>
                      <c:pt idx="201">
                        <c:v>0.13631619815151449</c:v>
                      </c:pt>
                      <c:pt idx="202">
                        <c:v>0.13506971079527924</c:v>
                      </c:pt>
                      <c:pt idx="203">
                        <c:v>0.13422070066716224</c:v>
                      </c:pt>
                      <c:pt idx="204">
                        <c:v>0.13436619217635451</c:v>
                      </c:pt>
                      <c:pt idx="205">
                        <c:v>0.13321331301106348</c:v>
                      </c:pt>
                      <c:pt idx="206">
                        <c:v>0.13218156203081174</c:v>
                      </c:pt>
                      <c:pt idx="207">
                        <c:v>0.13102970424639451</c:v>
                      </c:pt>
                      <c:pt idx="208">
                        <c:v>0.12992273331738149</c:v>
                      </c:pt>
                      <c:pt idx="209">
                        <c:v>0.1284795123715545</c:v>
                      </c:pt>
                      <c:pt idx="210">
                        <c:v>0.12748551694435201</c:v>
                      </c:pt>
                      <c:pt idx="211">
                        <c:v>0.12716140332060824</c:v>
                      </c:pt>
                      <c:pt idx="212">
                        <c:v>0.12617967628276125</c:v>
                      </c:pt>
                      <c:pt idx="213">
                        <c:v>0.12579440648108925</c:v>
                      </c:pt>
                      <c:pt idx="214">
                        <c:v>0.12506050995377249</c:v>
                      </c:pt>
                      <c:pt idx="215">
                        <c:v>0.12456426112832625</c:v>
                      </c:pt>
                      <c:pt idx="216">
                        <c:v>0.12489222033817277</c:v>
                      </c:pt>
                      <c:pt idx="217">
                        <c:v>0.12462148795820775</c:v>
                      </c:pt>
                      <c:pt idx="218">
                        <c:v>0.12289587292284523</c:v>
                      </c:pt>
                      <c:pt idx="219">
                        <c:v>0.1223850109890975</c:v>
                      </c:pt>
                      <c:pt idx="220">
                        <c:v>0.12148619772704926</c:v>
                      </c:pt>
                      <c:pt idx="221">
                        <c:v>0.12193987666022249</c:v>
                      </c:pt>
                      <c:pt idx="222">
                        <c:v>0.12171539743053225</c:v>
                      </c:pt>
                      <c:pt idx="223">
                        <c:v>0.12096728580320326</c:v>
                      </c:pt>
                      <c:pt idx="224">
                        <c:v>0.12028336631076825</c:v>
                      </c:pt>
                      <c:pt idx="225">
                        <c:v>0.12085416082791076</c:v>
                      </c:pt>
                      <c:pt idx="226">
                        <c:v>0.12000147651973425</c:v>
                      </c:pt>
                      <c:pt idx="227">
                        <c:v>0.11970709186636876</c:v>
                      </c:pt>
                      <c:pt idx="228">
                        <c:v>0.11943831172194375</c:v>
                      </c:pt>
                      <c:pt idx="229">
                        <c:v>0.11942819350628101</c:v>
                      </c:pt>
                      <c:pt idx="230">
                        <c:v>0.11909359342781925</c:v>
                      </c:pt>
                      <c:pt idx="231">
                        <c:v>0.11969348006820973</c:v>
                      </c:pt>
                      <c:pt idx="232">
                        <c:v>0.11851550097515626</c:v>
                      </c:pt>
                      <c:pt idx="233">
                        <c:v>0.11809433494795274</c:v>
                      </c:pt>
                      <c:pt idx="234">
                        <c:v>0.1187863356674415</c:v>
                      </c:pt>
                      <c:pt idx="235">
                        <c:v>0.11869904956396125</c:v>
                      </c:pt>
                      <c:pt idx="236">
                        <c:v>0.11882840222637825</c:v>
                      </c:pt>
                      <c:pt idx="237">
                        <c:v>0.118380787661583</c:v>
                      </c:pt>
                      <c:pt idx="238">
                        <c:v>0.11768694105727801</c:v>
                      </c:pt>
                      <c:pt idx="239">
                        <c:v>0.11746526032728825</c:v>
                      </c:pt>
                      <c:pt idx="240">
                        <c:v>0.11753097683880376</c:v>
                      </c:pt>
                      <c:pt idx="241">
                        <c:v>0.11819891165317875</c:v>
                      </c:pt>
                      <c:pt idx="242">
                        <c:v>0.11775421941321523</c:v>
                      </c:pt>
                      <c:pt idx="243">
                        <c:v>0.11751564447169424</c:v>
                      </c:pt>
                      <c:pt idx="244">
                        <c:v>0.11714449185172349</c:v>
                      </c:pt>
                      <c:pt idx="245">
                        <c:v>0.11709793085348251</c:v>
                      </c:pt>
                      <c:pt idx="246">
                        <c:v>0.11705119478067674</c:v>
                      </c:pt>
                      <c:pt idx="247">
                        <c:v>0.116789326526646</c:v>
                      </c:pt>
                      <c:pt idx="248">
                        <c:v>0.11733300810032998</c:v>
                      </c:pt>
                      <c:pt idx="249">
                        <c:v>0.11713230889124926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0.78111552629411773</c:v>
                      </c:pt>
                      <c:pt idx="1">
                        <c:v>0.79260918484093357</c:v>
                      </c:pt>
                      <c:pt idx="2">
                        <c:v>0.80452720044416404</c:v>
                      </c:pt>
                      <c:pt idx="3">
                        <c:v>0.82161329586679654</c:v>
                      </c:pt>
                      <c:pt idx="4">
                        <c:v>0.84049377478295761</c:v>
                      </c:pt>
                      <c:pt idx="5">
                        <c:v>0.86122224535840897</c:v>
                      </c:pt>
                      <c:pt idx="6">
                        <c:v>0.88601857734313894</c:v>
                      </c:pt>
                      <c:pt idx="7">
                        <c:v>0.91141446923855018</c:v>
                      </c:pt>
                      <c:pt idx="8">
                        <c:v>0.93695222694476177</c:v>
                      </c:pt>
                      <c:pt idx="9">
                        <c:v>0.96260057750753947</c:v>
                      </c:pt>
                      <c:pt idx="10">
                        <c:v>0.99120761815666225</c:v>
                      </c:pt>
                      <c:pt idx="11">
                        <c:v>1.0205087108727833</c:v>
                      </c:pt>
                      <c:pt idx="12">
                        <c:v>1.0496682999636211</c:v>
                      </c:pt>
                      <c:pt idx="13">
                        <c:v>1.0807632767183541</c:v>
                      </c:pt>
                      <c:pt idx="14">
                        <c:v>1.111358382859055</c:v>
                      </c:pt>
                      <c:pt idx="15">
                        <c:v>1.1386881718790565</c:v>
                      </c:pt>
                      <c:pt idx="16">
                        <c:v>1.1652984311194983</c:v>
                      </c:pt>
                      <c:pt idx="17">
                        <c:v>1.1909139270746636</c:v>
                      </c:pt>
                      <c:pt idx="18">
                        <c:v>1.21397117872702</c:v>
                      </c:pt>
                      <c:pt idx="19">
                        <c:v>1.2319319506323145</c:v>
                      </c:pt>
                      <c:pt idx="20">
                        <c:v>1.2428033718067208</c:v>
                      </c:pt>
                      <c:pt idx="21">
                        <c:v>1.2487386794418252</c:v>
                      </c:pt>
                      <c:pt idx="22">
                        <c:v>1.25</c:v>
                      </c:pt>
                      <c:pt idx="23">
                        <c:v>1.2476759479828319</c:v>
                      </c:pt>
                      <c:pt idx="24">
                        <c:v>1.2371764263438068</c:v>
                      </c:pt>
                      <c:pt idx="25">
                        <c:v>1.2237591031924935</c:v>
                      </c:pt>
                      <c:pt idx="26">
                        <c:v>1.2104706529581597</c:v>
                      </c:pt>
                      <c:pt idx="27">
                        <c:v>1.1966730635668024</c:v>
                      </c:pt>
                      <c:pt idx="28">
                        <c:v>1.1821438792803711</c:v>
                      </c:pt>
                      <c:pt idx="29">
                        <c:v>1.1694152013967807</c:v>
                      </c:pt>
                      <c:pt idx="30">
                        <c:v>1.1583259826057404</c:v>
                      </c:pt>
                      <c:pt idx="31">
                        <c:v>1.1461750244650803</c:v>
                      </c:pt>
                      <c:pt idx="32">
                        <c:v>1.1334491016783801</c:v>
                      </c:pt>
                      <c:pt idx="33">
                        <c:v>1.1264806050502554</c:v>
                      </c:pt>
                      <c:pt idx="34">
                        <c:v>1.1228600899203915</c:v>
                      </c:pt>
                      <c:pt idx="35">
                        <c:v>1.1230294494739703</c:v>
                      </c:pt>
                      <c:pt idx="36">
                        <c:v>1.1258104625175767</c:v>
                      </c:pt>
                      <c:pt idx="37">
                        <c:v>1.1285803994674202</c:v>
                      </c:pt>
                      <c:pt idx="38">
                        <c:v>1.1341690335764396</c:v>
                      </c:pt>
                      <c:pt idx="39">
                        <c:v>1.1387435161049855</c:v>
                      </c:pt>
                      <c:pt idx="40">
                        <c:v>1.1458085239417912</c:v>
                      </c:pt>
                      <c:pt idx="41">
                        <c:v>1.1530520383363785</c:v>
                      </c:pt>
                      <c:pt idx="42">
                        <c:v>1.1599207604158546</c:v>
                      </c:pt>
                      <c:pt idx="43">
                        <c:v>1.1694439178753526</c:v>
                      </c:pt>
                      <c:pt idx="44">
                        <c:v>1.1833606132739651</c:v>
                      </c:pt>
                      <c:pt idx="45">
                        <c:v>1.1956265363054339</c:v>
                      </c:pt>
                      <c:pt idx="46">
                        <c:v>1.2087767901113613</c:v>
                      </c:pt>
                      <c:pt idx="47">
                        <c:v>1.2203183880676232</c:v>
                      </c:pt>
                      <c:pt idx="48">
                        <c:v>1.2330275761306857</c:v>
                      </c:pt>
                      <c:pt idx="49">
                        <c:v>1.2487451672787078</c:v>
                      </c:pt>
                      <c:pt idx="50">
                        <c:v>1.2631533215143467</c:v>
                      </c:pt>
                      <c:pt idx="51">
                        <c:v>1.2788834493117764</c:v>
                      </c:pt>
                      <c:pt idx="52">
                        <c:v>1.2934687470548889</c:v>
                      </c:pt>
                      <c:pt idx="53">
                        <c:v>1.3089721827211758</c:v>
                      </c:pt>
                      <c:pt idx="54">
                        <c:v>1.3238144615074829</c:v>
                      </c:pt>
                      <c:pt idx="55">
                        <c:v>1.3407104876213163</c:v>
                      </c:pt>
                      <c:pt idx="56">
                        <c:v>1.358238956197837</c:v>
                      </c:pt>
                      <c:pt idx="57">
                        <c:v>1.3762417165999274</c:v>
                      </c:pt>
                      <c:pt idx="58">
                        <c:v>1.3987299791292453</c:v>
                      </c:pt>
                      <c:pt idx="59">
                        <c:v>1.420658885436457</c:v>
                      </c:pt>
                      <c:pt idx="60">
                        <c:v>1.4402953235757079</c:v>
                      </c:pt>
                      <c:pt idx="61">
                        <c:v>1.4639113679825049</c:v>
                      </c:pt>
                      <c:pt idx="62">
                        <c:v>1.4868661690246703</c:v>
                      </c:pt>
                      <c:pt idx="63">
                        <c:v>1.506704833744853</c:v>
                      </c:pt>
                      <c:pt idx="64">
                        <c:v>1.5315599900076906</c:v>
                      </c:pt>
                      <c:pt idx="65">
                        <c:v>1.557806096369724</c:v>
                      </c:pt>
                      <c:pt idx="66">
                        <c:v>1.5817193999657855</c:v>
                      </c:pt>
                      <c:pt idx="67">
                        <c:v>1.6039846645976739</c:v>
                      </c:pt>
                      <c:pt idx="68">
                        <c:v>1.6258615317069185</c:v>
                      </c:pt>
                      <c:pt idx="69">
                        <c:v>1.6501283070281056</c:v>
                      </c:pt>
                      <c:pt idx="70">
                        <c:v>1.6702306285927515</c:v>
                      </c:pt>
                      <c:pt idx="71">
                        <c:v>1.6925290622326583</c:v>
                      </c:pt>
                      <c:pt idx="72">
                        <c:v>1.7100686033902948</c:v>
                      </c:pt>
                      <c:pt idx="73">
                        <c:v>1.7280791781053955</c:v>
                      </c:pt>
                      <c:pt idx="74">
                        <c:v>1.7435851675677312</c:v>
                      </c:pt>
                      <c:pt idx="75">
                        <c:v>1.755579146647446</c:v>
                      </c:pt>
                      <c:pt idx="76">
                        <c:v>1.7651701441354239</c:v>
                      </c:pt>
                      <c:pt idx="77">
                        <c:v>1.7792515714969896</c:v>
                      </c:pt>
                      <c:pt idx="78">
                        <c:v>1.7923211784144668</c:v>
                      </c:pt>
                      <c:pt idx="79">
                        <c:v>1.7998448837537873</c:v>
                      </c:pt>
                      <c:pt idx="80">
                        <c:v>1.8056945139473028</c:v>
                      </c:pt>
                      <c:pt idx="81">
                        <c:v>1.8142699511262079</c:v>
                      </c:pt>
                      <c:pt idx="82">
                        <c:v>1.8224181650725988</c:v>
                      </c:pt>
                      <c:pt idx="83">
                        <c:v>1.8280778140279395</c:v>
                      </c:pt>
                      <c:pt idx="84">
                        <c:v>1.8295379011992421</c:v>
                      </c:pt>
                      <c:pt idx="85">
                        <c:v>1.8330500337178948</c:v>
                      </c:pt>
                      <c:pt idx="86">
                        <c:v>1.8378177716770405</c:v>
                      </c:pt>
                      <c:pt idx="87">
                        <c:v>1.8365538787034843</c:v>
                      </c:pt>
                      <c:pt idx="88">
                        <c:v>1.8371089342781648</c:v>
                      </c:pt>
                      <c:pt idx="89">
                        <c:v>1.8335626864012522</c:v>
                      </c:pt>
                      <c:pt idx="90">
                        <c:v>1.829108398241799</c:v>
                      </c:pt>
                      <c:pt idx="91">
                        <c:v>1.8284799826499003</c:v>
                      </c:pt>
                      <c:pt idx="92">
                        <c:v>1.8200655758364226</c:v>
                      </c:pt>
                      <c:pt idx="93">
                        <c:v>1.8113994755097886</c:v>
                      </c:pt>
                      <c:pt idx="94">
                        <c:v>1.8077199611199049</c:v>
                      </c:pt>
                      <c:pt idx="95">
                        <c:v>1.8032098110101822</c:v>
                      </c:pt>
                      <c:pt idx="96">
                        <c:v>1.7928836906294392</c:v>
                      </c:pt>
                      <c:pt idx="97">
                        <c:v>1.7769506312528336</c:v>
                      </c:pt>
                      <c:pt idx="98">
                        <c:v>1.7638869324772843</c:v>
                      </c:pt>
                      <c:pt idx="99">
                        <c:v>1.7603127539793539</c:v>
                      </c:pt>
                      <c:pt idx="100">
                        <c:v>1.7556553241110198</c:v>
                      </c:pt>
                      <c:pt idx="101">
                        <c:v>1.7452782850075246</c:v>
                      </c:pt>
                      <c:pt idx="102">
                        <c:v>1.7331225711389804</c:v>
                      </c:pt>
                      <c:pt idx="103">
                        <c:v>1.7136845369322784</c:v>
                      </c:pt>
                      <c:pt idx="104">
                        <c:v>1.6951285714613231</c:v>
                      </c:pt>
                      <c:pt idx="105">
                        <c:v>1.6728258195629622</c:v>
                      </c:pt>
                      <c:pt idx="106">
                        <c:v>1.6498271690057222</c:v>
                      </c:pt>
                      <c:pt idx="107">
                        <c:v>1.6276223667157317</c:v>
                      </c:pt>
                      <c:pt idx="108">
                        <c:v>1.6023752090170362</c:v>
                      </c:pt>
                      <c:pt idx="109">
                        <c:v>1.5789932694805611</c:v>
                      </c:pt>
                      <c:pt idx="110">
                        <c:v>1.5540157268074326</c:v>
                      </c:pt>
                      <c:pt idx="111">
                        <c:v>1.5252262308889406</c:v>
                      </c:pt>
                      <c:pt idx="112">
                        <c:v>1.4979026189834941</c:v>
                      </c:pt>
                      <c:pt idx="113">
                        <c:v>1.4687334657707183</c:v>
                      </c:pt>
                      <c:pt idx="114">
                        <c:v>1.4402603117811166</c:v>
                      </c:pt>
                      <c:pt idx="115">
                        <c:v>1.4096057679515253</c:v>
                      </c:pt>
                      <c:pt idx="116">
                        <c:v>1.3780528659142002</c:v>
                      </c:pt>
                      <c:pt idx="117">
                        <c:v>1.3455497714148956</c:v>
                      </c:pt>
                      <c:pt idx="118">
                        <c:v>1.3151712388264458</c:v>
                      </c:pt>
                      <c:pt idx="119">
                        <c:v>1.2820251199223507</c:v>
                      </c:pt>
                      <c:pt idx="120">
                        <c:v>1.2455457851565415</c:v>
                      </c:pt>
                      <c:pt idx="121">
                        <c:v>1.214571256725995</c:v>
                      </c:pt>
                      <c:pt idx="122">
                        <c:v>1.1803109947124795</c:v>
                      </c:pt>
                      <c:pt idx="123">
                        <c:v>1.1386965339325503</c:v>
                      </c:pt>
                      <c:pt idx="124">
                        <c:v>1.108996896350491</c:v>
                      </c:pt>
                      <c:pt idx="125">
                        <c:v>1.0802098269868357</c:v>
                      </c:pt>
                      <c:pt idx="126">
                        <c:v>1.0559777043231535</c:v>
                      </c:pt>
                      <c:pt idx="127">
                        <c:v>1.0321620319541651</c:v>
                      </c:pt>
                      <c:pt idx="128">
                        <c:v>1.0078311474385364</c:v>
                      </c:pt>
                      <c:pt idx="129">
                        <c:v>0.98741086445056303</c:v>
                      </c:pt>
                      <c:pt idx="130">
                        <c:v>0.95614486567850743</c:v>
                      </c:pt>
                      <c:pt idx="131">
                        <c:v>0.93636383913756405</c:v>
                      </c:pt>
                      <c:pt idx="132">
                        <c:v>0.91876212565853854</c:v>
                      </c:pt>
                      <c:pt idx="133">
                        <c:v>0.89783428181095171</c:v>
                      </c:pt>
                      <c:pt idx="134">
                        <c:v>0.87683229365578952</c:v>
                      </c:pt>
                      <c:pt idx="135">
                        <c:v>0.85490941186315195</c:v>
                      </c:pt>
                      <c:pt idx="136">
                        <c:v>0.83669684770877939</c:v>
                      </c:pt>
                      <c:pt idx="137">
                        <c:v>0.81718089687614048</c:v>
                      </c:pt>
                      <c:pt idx="138">
                        <c:v>0.79839487103922868</c:v>
                      </c:pt>
                      <c:pt idx="139">
                        <c:v>0.78625178442927168</c:v>
                      </c:pt>
                      <c:pt idx="140">
                        <c:v>0.76960091368429939</c:v>
                      </c:pt>
                      <c:pt idx="141">
                        <c:v>0.75514107496275207</c:v>
                      </c:pt>
                      <c:pt idx="142">
                        <c:v>0.74517442480990892</c:v>
                      </c:pt>
                      <c:pt idx="143">
                        <c:v>0.7273695294403113</c:v>
                      </c:pt>
                      <c:pt idx="144">
                        <c:v>0.70932297719929716</c:v>
                      </c:pt>
                      <c:pt idx="145">
                        <c:v>0.69796966167593277</c:v>
                      </c:pt>
                      <c:pt idx="146">
                        <c:v>0.68164602361903603</c:v>
                      </c:pt>
                      <c:pt idx="147">
                        <c:v>0.66658116937569534</c:v>
                      </c:pt>
                      <c:pt idx="148">
                        <c:v>0.65295078048511535</c:v>
                      </c:pt>
                      <c:pt idx="149">
                        <c:v>0.64291257350062347</c:v>
                      </c:pt>
                      <c:pt idx="150">
                        <c:v>0.63819600016336964</c:v>
                      </c:pt>
                      <c:pt idx="151">
                        <c:v>0.62987036522749307</c:v>
                      </c:pt>
                      <c:pt idx="152">
                        <c:v>0.61917552006777776</c:v>
                      </c:pt>
                      <c:pt idx="153">
                        <c:v>0.60684874851690707</c:v>
                      </c:pt>
                      <c:pt idx="154">
                        <c:v>0.59412659041724869</c:v>
                      </c:pt>
                      <c:pt idx="155">
                        <c:v>0.58328170490484754</c:v>
                      </c:pt>
                      <c:pt idx="156">
                        <c:v>0.57409034583795959</c:v>
                      </c:pt>
                      <c:pt idx="157">
                        <c:v>0.56494558252434635</c:v>
                      </c:pt>
                      <c:pt idx="158">
                        <c:v>0.55671045662113217</c:v>
                      </c:pt>
                      <c:pt idx="159">
                        <c:v>0.54635337438724652</c:v>
                      </c:pt>
                      <c:pt idx="160">
                        <c:v>0.5397389738399645</c:v>
                      </c:pt>
                      <c:pt idx="161">
                        <c:v>0.53229376324913624</c:v>
                      </c:pt>
                      <c:pt idx="162">
                        <c:v>0.5264133423820625</c:v>
                      </c:pt>
                      <c:pt idx="163">
                        <c:v>0.51888254530379874</c:v>
                      </c:pt>
                      <c:pt idx="164">
                        <c:v>0.50921392980918379</c:v>
                      </c:pt>
                      <c:pt idx="165">
                        <c:v>0.50014873693590145</c:v>
                      </c:pt>
                      <c:pt idx="166">
                        <c:v>0.49398783611521419</c:v>
                      </c:pt>
                      <c:pt idx="167">
                        <c:v>0.4919886779538693</c:v>
                      </c:pt>
                      <c:pt idx="168">
                        <c:v>0.4856225691832986</c:v>
                      </c:pt>
                      <c:pt idx="169">
                        <c:v>0.47886716998180251</c:v>
                      </c:pt>
                      <c:pt idx="170">
                        <c:v>0.47276293270251535</c:v>
                      </c:pt>
                      <c:pt idx="171">
                        <c:v>0.46666882926913134</c:v>
                      </c:pt>
                      <c:pt idx="172">
                        <c:v>0.45930698534839076</c:v>
                      </c:pt>
                      <c:pt idx="173">
                        <c:v>0.45454720462215797</c:v>
                      </c:pt>
                      <c:pt idx="174">
                        <c:v>0.44747632742243981</c:v>
                      </c:pt>
                      <c:pt idx="175">
                        <c:v>0.44194141554020511</c:v>
                      </c:pt>
                      <c:pt idx="176">
                        <c:v>0.43596268156126194</c:v>
                      </c:pt>
                      <c:pt idx="177">
                        <c:v>0.42996225008066746</c:v>
                      </c:pt>
                      <c:pt idx="178">
                        <c:v>0.42670147697129485</c:v>
                      </c:pt>
                      <c:pt idx="179">
                        <c:v>0.42474668856777498</c:v>
                      </c:pt>
                      <c:pt idx="180">
                        <c:v>0.41793578764358663</c:v>
                      </c:pt>
                      <c:pt idx="181">
                        <c:v>0.41380830677476083</c:v>
                      </c:pt>
                      <c:pt idx="182">
                        <c:v>0.40964832484401031</c:v>
                      </c:pt>
                      <c:pt idx="183">
                        <c:v>0.40453858346553528</c:v>
                      </c:pt>
                      <c:pt idx="184">
                        <c:v>0.39986391844304525</c:v>
                      </c:pt>
                      <c:pt idx="185">
                        <c:v>0.39508429210759372</c:v>
                      </c:pt>
                      <c:pt idx="186">
                        <c:v>0.38905969604209395</c:v>
                      </c:pt>
                      <c:pt idx="187">
                        <c:v>0.38247986970831072</c:v>
                      </c:pt>
                      <c:pt idx="188">
                        <c:v>0.37900414693605433</c:v>
                      </c:pt>
                      <c:pt idx="189">
                        <c:v>0.37579368654753986</c:v>
                      </c:pt>
                      <c:pt idx="190">
                        <c:v>0.37287424538715414</c:v>
                      </c:pt>
                      <c:pt idx="191">
                        <c:v>0.36802401514220145</c:v>
                      </c:pt>
                      <c:pt idx="192">
                        <c:v>0.36358838316328168</c:v>
                      </c:pt>
                      <c:pt idx="193">
                        <c:v>0.35973724566001725</c:v>
                      </c:pt>
                      <c:pt idx="194">
                        <c:v>0.35622932682723035</c:v>
                      </c:pt>
                      <c:pt idx="195">
                        <c:v>0.35238973221646797</c:v>
                      </c:pt>
                      <c:pt idx="196">
                        <c:v>0.3491061856639448</c:v>
                      </c:pt>
                      <c:pt idx="197">
                        <c:v>0.34716905356364902</c:v>
                      </c:pt>
                      <c:pt idx="198">
                        <c:v>0.34425780123563959</c:v>
                      </c:pt>
                      <c:pt idx="199">
                        <c:v>0.34017971647173578</c:v>
                      </c:pt>
                      <c:pt idx="200">
                        <c:v>0.33667658602937622</c:v>
                      </c:pt>
                      <c:pt idx="201">
                        <c:v>0.33403244204040305</c:v>
                      </c:pt>
                      <c:pt idx="202">
                        <c:v>0.33097801988645653</c:v>
                      </c:pt>
                      <c:pt idx="203">
                        <c:v>0.32889758535074026</c:v>
                      </c:pt>
                      <c:pt idx="204">
                        <c:v>0.32925410119236914</c:v>
                      </c:pt>
                      <c:pt idx="205">
                        <c:v>0.32642905876761175</c:v>
                      </c:pt>
                      <c:pt idx="206">
                        <c:v>0.32390083171767592</c:v>
                      </c:pt>
                      <c:pt idx="207">
                        <c:v>0.32107829210881389</c:v>
                      </c:pt>
                      <c:pt idx="208">
                        <c:v>0.3183657443140539</c:v>
                      </c:pt>
                      <c:pt idx="209">
                        <c:v>0.31482924151045744</c:v>
                      </c:pt>
                      <c:pt idx="210">
                        <c:v>0.31239353156235278</c:v>
                      </c:pt>
                      <c:pt idx="211">
                        <c:v>0.31159931585867423</c:v>
                      </c:pt>
                      <c:pt idx="212">
                        <c:v>0.30919366866255282</c:v>
                      </c:pt>
                      <c:pt idx="213">
                        <c:v>0.30824959441134842</c:v>
                      </c:pt>
                      <c:pt idx="214">
                        <c:v>0.30645123697071536</c:v>
                      </c:pt>
                      <c:pt idx="215">
                        <c:v>0.30523521708994339</c:v>
                      </c:pt>
                      <c:pt idx="216">
                        <c:v>0.3060388561089315</c:v>
                      </c:pt>
                      <c:pt idx="217">
                        <c:v>0.30537544706990732</c:v>
                      </c:pt>
                      <c:pt idx="218">
                        <c:v>0.30114695909782424</c:v>
                      </c:pt>
                      <c:pt idx="219">
                        <c:v>0.29989513091020437</c:v>
                      </c:pt>
                      <c:pt idx="220">
                        <c:v>0.29769265759498936</c:v>
                      </c:pt>
                      <c:pt idx="221">
                        <c:v>0.29880436320301773</c:v>
                      </c:pt>
                      <c:pt idx="222">
                        <c:v>0.29825429397942155</c:v>
                      </c:pt>
                      <c:pt idx="223">
                        <c:v>0.29642110352088363</c:v>
                      </c:pt>
                      <c:pt idx="224">
                        <c:v>0.29474521099075907</c:v>
                      </c:pt>
                      <c:pt idx="225">
                        <c:v>0.29614389940086616</c:v>
                      </c:pt>
                      <c:pt idx="226">
                        <c:v>0.29405446156727028</c:v>
                      </c:pt>
                      <c:pt idx="227">
                        <c:v>0.29333309443705147</c:v>
                      </c:pt>
                      <c:pt idx="228">
                        <c:v>0.29267446920225387</c:v>
                      </c:pt>
                      <c:pt idx="229">
                        <c:v>0.292649675286837</c:v>
                      </c:pt>
                      <c:pt idx="230">
                        <c:v>0.29182976332603494</c:v>
                      </c:pt>
                      <c:pt idx="231">
                        <c:v>0.29329973976430329</c:v>
                      </c:pt>
                      <c:pt idx="232">
                        <c:v>0.2904131918817997</c:v>
                      </c:pt>
                      <c:pt idx="233">
                        <c:v>0.28938115666897141</c:v>
                      </c:pt>
                      <c:pt idx="234">
                        <c:v>0.29107685162935776</c:v>
                      </c:pt>
                      <c:pt idx="235">
                        <c:v>0.29086296369309583</c:v>
                      </c:pt>
                      <c:pt idx="236">
                        <c:v>0.29117993252216745</c:v>
                      </c:pt>
                      <c:pt idx="237">
                        <c:v>0.29008308718611114</c:v>
                      </c:pt>
                      <c:pt idx="238">
                        <c:v>0.28838286902583182</c:v>
                      </c:pt>
                      <c:pt idx="239">
                        <c:v>0.28783965731221384</c:v>
                      </c:pt>
                      <c:pt idx="240">
                        <c:v>0.28800069060922157</c:v>
                      </c:pt>
                      <c:pt idx="241">
                        <c:v>0.28963741390546183</c:v>
                      </c:pt>
                      <c:pt idx="242">
                        <c:v>0.28854772950341939</c:v>
                      </c:pt>
                      <c:pt idx="243">
                        <c:v>0.28796311981354727</c:v>
                      </c:pt>
                      <c:pt idx="244">
                        <c:v>0.28705363863889827</c:v>
                      </c:pt>
                      <c:pt idx="245">
                        <c:v>0.28693954446551923</c:v>
                      </c:pt>
                      <c:pt idx="246">
                        <c:v>0.28682502128527809</c:v>
                      </c:pt>
                      <c:pt idx="247">
                        <c:v>0.28618333311048377</c:v>
                      </c:pt>
                      <c:pt idx="248">
                        <c:v>0.28751558332148347</c:v>
                      </c:pt>
                      <c:pt idx="249">
                        <c:v>0.28702378522387001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0.46866931577647064</c:v>
                      </c:pt>
                      <c:pt idx="1">
                        <c:v>0.47556551090456017</c:v>
                      </c:pt>
                      <c:pt idx="2">
                        <c:v>0.48271632026649847</c:v>
                      </c:pt>
                      <c:pt idx="3">
                        <c:v>0.49296797752007793</c:v>
                      </c:pt>
                      <c:pt idx="4">
                        <c:v>0.50429626486977452</c:v>
                      </c:pt>
                      <c:pt idx="5">
                        <c:v>0.51673334721504538</c:v>
                      </c:pt>
                      <c:pt idx="6">
                        <c:v>0.53161114640588336</c:v>
                      </c:pt>
                      <c:pt idx="7">
                        <c:v>0.54684868154313016</c:v>
                      </c:pt>
                      <c:pt idx="8">
                        <c:v>0.56217133616685711</c:v>
                      </c:pt>
                      <c:pt idx="9">
                        <c:v>0.57756034650452359</c:v>
                      </c:pt>
                      <c:pt idx="10">
                        <c:v>0.59472457089399744</c:v>
                      </c:pt>
                      <c:pt idx="11">
                        <c:v>0.61230522652367003</c:v>
                      </c:pt>
                      <c:pt idx="12">
                        <c:v>0.62980097997817264</c:v>
                      </c:pt>
                      <c:pt idx="13">
                        <c:v>0.64845796603101258</c:v>
                      </c:pt>
                      <c:pt idx="14">
                        <c:v>0.66681502971543294</c:v>
                      </c:pt>
                      <c:pt idx="15">
                        <c:v>0.68321290312743388</c:v>
                      </c:pt>
                      <c:pt idx="16">
                        <c:v>0.69917905867169894</c:v>
                      </c:pt>
                      <c:pt idx="17">
                        <c:v>0.71454835624479818</c:v>
                      </c:pt>
                      <c:pt idx="18">
                        <c:v>0.72838270723621201</c:v>
                      </c:pt>
                      <c:pt idx="19">
                        <c:v>0.73915917037938872</c:v>
                      </c:pt>
                      <c:pt idx="20">
                        <c:v>0.74568202308403253</c:v>
                      </c:pt>
                      <c:pt idx="21">
                        <c:v>0.749243207665095</c:v>
                      </c:pt>
                      <c:pt idx="22">
                        <c:v>0.75</c:v>
                      </c:pt>
                      <c:pt idx="23">
                        <c:v>0.74860556878969919</c:v>
                      </c:pt>
                      <c:pt idx="24">
                        <c:v>0.74230585580628405</c:v>
                      </c:pt>
                      <c:pt idx="25">
                        <c:v>0.73425546191549618</c:v>
                      </c:pt>
                      <c:pt idx="26">
                        <c:v>0.72628239177489584</c:v>
                      </c:pt>
                      <c:pt idx="27">
                        <c:v>0.7180038381400814</c:v>
                      </c:pt>
                      <c:pt idx="28">
                        <c:v>0.70928632756822263</c:v>
                      </c:pt>
                      <c:pt idx="29">
                        <c:v>0.70164912083806841</c:v>
                      </c:pt>
                      <c:pt idx="30">
                        <c:v>0.6949955895634442</c:v>
                      </c:pt>
                      <c:pt idx="31">
                        <c:v>0.68770501467904821</c:v>
                      </c:pt>
                      <c:pt idx="32">
                        <c:v>0.68006946100702803</c:v>
                      </c:pt>
                      <c:pt idx="33">
                        <c:v>0.67588836303015321</c:v>
                      </c:pt>
                      <c:pt idx="34">
                        <c:v>0.67371605395223488</c:v>
                      </c:pt>
                      <c:pt idx="35">
                        <c:v>0.67381766968438228</c:v>
                      </c:pt>
                      <c:pt idx="36">
                        <c:v>0.67548627751054591</c:v>
                      </c:pt>
                      <c:pt idx="37">
                        <c:v>0.67714823968045212</c:v>
                      </c:pt>
                      <c:pt idx="38">
                        <c:v>0.68050142014586379</c:v>
                      </c:pt>
                      <c:pt idx="39">
                        <c:v>0.68324610966299126</c:v>
                      </c:pt>
                      <c:pt idx="40">
                        <c:v>0.68748511436507465</c:v>
                      </c:pt>
                      <c:pt idx="41">
                        <c:v>0.69183122300182709</c:v>
                      </c:pt>
                      <c:pt idx="42">
                        <c:v>0.69595245624951274</c:v>
                      </c:pt>
                      <c:pt idx="43">
                        <c:v>0.70166635072521166</c:v>
                      </c:pt>
                      <c:pt idx="44">
                        <c:v>0.71001636796437917</c:v>
                      </c:pt>
                      <c:pt idx="45">
                        <c:v>0.71737592178326026</c:v>
                      </c:pt>
                      <c:pt idx="46">
                        <c:v>0.72526607406681687</c:v>
                      </c:pt>
                      <c:pt idx="47">
                        <c:v>0.73219103284057385</c:v>
                      </c:pt>
                      <c:pt idx="48">
                        <c:v>0.73981654567841137</c:v>
                      </c:pt>
                      <c:pt idx="49">
                        <c:v>0.74924710036722475</c:v>
                      </c:pt>
                      <c:pt idx="50">
                        <c:v>0.75789199290860809</c:v>
                      </c:pt>
                      <c:pt idx="51">
                        <c:v>0.76733006958706595</c:v>
                      </c:pt>
                      <c:pt idx="52">
                        <c:v>0.77608124823293334</c:v>
                      </c:pt>
                      <c:pt idx="53">
                        <c:v>0.78538330963270553</c:v>
                      </c:pt>
                      <c:pt idx="54">
                        <c:v>0.79428867690448968</c:v>
                      </c:pt>
                      <c:pt idx="55">
                        <c:v>0.80442629257278986</c:v>
                      </c:pt>
                      <c:pt idx="56">
                        <c:v>0.81494337371870218</c:v>
                      </c:pt>
                      <c:pt idx="57">
                        <c:v>0.82574502995995647</c:v>
                      </c:pt>
                      <c:pt idx="58">
                        <c:v>0.8392379874775473</c:v>
                      </c:pt>
                      <c:pt idx="59">
                        <c:v>0.85239533126187428</c:v>
                      </c:pt>
                      <c:pt idx="60">
                        <c:v>0.86417719414542482</c:v>
                      </c:pt>
                      <c:pt idx="61">
                        <c:v>0.87834682078950299</c:v>
                      </c:pt>
                      <c:pt idx="62">
                        <c:v>0.89211970141480224</c:v>
                      </c:pt>
                      <c:pt idx="63">
                        <c:v>0.90402290024691179</c:v>
                      </c:pt>
                      <c:pt idx="64">
                        <c:v>0.91893599400461445</c:v>
                      </c:pt>
                      <c:pt idx="65">
                        <c:v>0.93468365782183449</c:v>
                      </c:pt>
                      <c:pt idx="66">
                        <c:v>0.94903163997947138</c:v>
                      </c:pt>
                      <c:pt idx="67">
                        <c:v>0.96239079875860423</c:v>
                      </c:pt>
                      <c:pt idx="68">
                        <c:v>0.97551691902415116</c:v>
                      </c:pt>
                      <c:pt idx="69">
                        <c:v>0.9900769842168633</c:v>
                      </c:pt>
                      <c:pt idx="70">
                        <c:v>1.0021383771556509</c:v>
                      </c:pt>
                      <c:pt idx="71">
                        <c:v>1.015517437339595</c:v>
                      </c:pt>
                      <c:pt idx="72">
                        <c:v>1.0260411620341769</c:v>
                      </c:pt>
                      <c:pt idx="73">
                        <c:v>1.0368475068632375</c:v>
                      </c:pt>
                      <c:pt idx="74">
                        <c:v>1.0461511005406385</c:v>
                      </c:pt>
                      <c:pt idx="75">
                        <c:v>1.0533474879884677</c:v>
                      </c:pt>
                      <c:pt idx="76">
                        <c:v>1.0591020864812544</c:v>
                      </c:pt>
                      <c:pt idx="77">
                        <c:v>1.067550942898194</c:v>
                      </c:pt>
                      <c:pt idx="78">
                        <c:v>1.0753927070486802</c:v>
                      </c:pt>
                      <c:pt idx="79">
                        <c:v>1.0799069302522724</c:v>
                      </c:pt>
                      <c:pt idx="80">
                        <c:v>1.0834167083683819</c:v>
                      </c:pt>
                      <c:pt idx="81">
                        <c:v>1.0885619706757246</c:v>
                      </c:pt>
                      <c:pt idx="82">
                        <c:v>1.0934508990435592</c:v>
                      </c:pt>
                      <c:pt idx="83">
                        <c:v>1.0968466884167636</c:v>
                      </c:pt>
                      <c:pt idx="84">
                        <c:v>1.0977227407195453</c:v>
                      </c:pt>
                      <c:pt idx="85">
                        <c:v>1.0998300202307369</c:v>
                      </c:pt>
                      <c:pt idx="86">
                        <c:v>1.1026906630062243</c:v>
                      </c:pt>
                      <c:pt idx="87">
                        <c:v>1.1019323272220907</c:v>
                      </c:pt>
                      <c:pt idx="88">
                        <c:v>1.1022653605668991</c:v>
                      </c:pt>
                      <c:pt idx="89">
                        <c:v>1.1001376118407513</c:v>
                      </c:pt>
                      <c:pt idx="90">
                        <c:v>1.0974650389450795</c:v>
                      </c:pt>
                      <c:pt idx="91">
                        <c:v>1.0970879895899404</c:v>
                      </c:pt>
                      <c:pt idx="92">
                        <c:v>1.0920393455018536</c:v>
                      </c:pt>
                      <c:pt idx="93">
                        <c:v>1.0868396853058733</c:v>
                      </c:pt>
                      <c:pt idx="94">
                        <c:v>1.084631976671943</c:v>
                      </c:pt>
                      <c:pt idx="95">
                        <c:v>1.0819258866061092</c:v>
                      </c:pt>
                      <c:pt idx="96">
                        <c:v>1.0757302143776637</c:v>
                      </c:pt>
                      <c:pt idx="97">
                        <c:v>1.0661703787517001</c:v>
                      </c:pt>
                      <c:pt idx="98">
                        <c:v>1.0583321594863706</c:v>
                      </c:pt>
                      <c:pt idx="99">
                        <c:v>1.0561876523876124</c:v>
                      </c:pt>
                      <c:pt idx="100">
                        <c:v>1.0533931944666119</c:v>
                      </c:pt>
                      <c:pt idx="101">
                        <c:v>1.0471669710045148</c:v>
                      </c:pt>
                      <c:pt idx="102">
                        <c:v>1.0398735426833881</c:v>
                      </c:pt>
                      <c:pt idx="103">
                        <c:v>1.028210722159367</c:v>
                      </c:pt>
                      <c:pt idx="104">
                        <c:v>1.017077142876794</c:v>
                      </c:pt>
                      <c:pt idx="105">
                        <c:v>1.0036954917377774</c:v>
                      </c:pt>
                      <c:pt idx="106">
                        <c:v>0.98989630140343343</c:v>
                      </c:pt>
                      <c:pt idx="107">
                        <c:v>0.97657342002943892</c:v>
                      </c:pt>
                      <c:pt idx="108">
                        <c:v>0.96142512541022174</c:v>
                      </c:pt>
                      <c:pt idx="109">
                        <c:v>0.94739596168833673</c:v>
                      </c:pt>
                      <c:pt idx="110">
                        <c:v>0.93240943608445948</c:v>
                      </c:pt>
                      <c:pt idx="111">
                        <c:v>0.91513573853336427</c:v>
                      </c:pt>
                      <c:pt idx="112">
                        <c:v>0.89874157139009636</c:v>
                      </c:pt>
                      <c:pt idx="113">
                        <c:v>0.88124007946243088</c:v>
                      </c:pt>
                      <c:pt idx="114">
                        <c:v>0.86415618706867003</c:v>
                      </c:pt>
                      <c:pt idx="115">
                        <c:v>0.84576346077091524</c:v>
                      </c:pt>
                      <c:pt idx="116">
                        <c:v>0.82683171954852019</c:v>
                      </c:pt>
                      <c:pt idx="117">
                        <c:v>0.80732986284893737</c:v>
                      </c:pt>
                      <c:pt idx="118">
                        <c:v>0.78910274329586749</c:v>
                      </c:pt>
                      <c:pt idx="119">
                        <c:v>0.76921507195341032</c:v>
                      </c:pt>
                      <c:pt idx="120">
                        <c:v>0.74732747109392494</c:v>
                      </c:pt>
                      <c:pt idx="121">
                        <c:v>0.72874275403559696</c:v>
                      </c:pt>
                      <c:pt idx="122">
                        <c:v>0.70818659682748775</c:v>
                      </c:pt>
                      <c:pt idx="123">
                        <c:v>0.68321792035953011</c:v>
                      </c:pt>
                      <c:pt idx="124">
                        <c:v>0.66539813781029467</c:v>
                      </c:pt>
                      <c:pt idx="125">
                        <c:v>0.64812589619210137</c:v>
                      </c:pt>
                      <c:pt idx="126">
                        <c:v>0.6335866225938922</c:v>
                      </c:pt>
                      <c:pt idx="127">
                        <c:v>0.61929721917249914</c:v>
                      </c:pt>
                      <c:pt idx="128">
                        <c:v>0.6046986884631218</c:v>
                      </c:pt>
                      <c:pt idx="129">
                        <c:v>0.59244651867033782</c:v>
                      </c:pt>
                      <c:pt idx="130">
                        <c:v>0.57368691940710437</c:v>
                      </c:pt>
                      <c:pt idx="131">
                        <c:v>0.56181830348253847</c:v>
                      </c:pt>
                      <c:pt idx="132">
                        <c:v>0.55125727539512304</c:v>
                      </c:pt>
                      <c:pt idx="133">
                        <c:v>0.53870056908657094</c:v>
                      </c:pt>
                      <c:pt idx="134">
                        <c:v>0.5260993761934738</c:v>
                      </c:pt>
                      <c:pt idx="135">
                        <c:v>0.51294564711789126</c:v>
                      </c:pt>
                      <c:pt idx="136">
                        <c:v>0.50201810862526763</c:v>
                      </c:pt>
                      <c:pt idx="137">
                        <c:v>0.49030853812568426</c:v>
                      </c:pt>
                      <c:pt idx="138">
                        <c:v>0.47903692262353725</c:v>
                      </c:pt>
                      <c:pt idx="139">
                        <c:v>0.47175107065756305</c:v>
                      </c:pt>
                      <c:pt idx="140">
                        <c:v>0.4617605482105796</c:v>
                      </c:pt>
                      <c:pt idx="141">
                        <c:v>0.45308464497765127</c:v>
                      </c:pt>
                      <c:pt idx="142">
                        <c:v>0.44710465488594531</c:v>
                      </c:pt>
                      <c:pt idx="143">
                        <c:v>0.43642171766418675</c:v>
                      </c:pt>
                      <c:pt idx="144">
                        <c:v>0.42559378631957834</c:v>
                      </c:pt>
                      <c:pt idx="145">
                        <c:v>0.41878179700555962</c:v>
                      </c:pt>
                      <c:pt idx="146">
                        <c:v>0.40898761417142165</c:v>
                      </c:pt>
                      <c:pt idx="147">
                        <c:v>0.39994870162541724</c:v>
                      </c:pt>
                      <c:pt idx="148">
                        <c:v>0.39177046829106921</c:v>
                      </c:pt>
                      <c:pt idx="149">
                        <c:v>0.38574754410037404</c:v>
                      </c:pt>
                      <c:pt idx="150">
                        <c:v>0.38291760009802178</c:v>
                      </c:pt>
                      <c:pt idx="151">
                        <c:v>0.37792221913649587</c:v>
                      </c:pt>
                      <c:pt idx="152">
                        <c:v>0.37150531204066667</c:v>
                      </c:pt>
                      <c:pt idx="153">
                        <c:v>0.3641092491101442</c:v>
                      </c:pt>
                      <c:pt idx="154">
                        <c:v>0.35647595425034917</c:v>
                      </c:pt>
                      <c:pt idx="155">
                        <c:v>0.34996902294290849</c:v>
                      </c:pt>
                      <c:pt idx="156">
                        <c:v>0.34445420750277572</c:v>
                      </c:pt>
                      <c:pt idx="157">
                        <c:v>0.33896734951460777</c:v>
                      </c:pt>
                      <c:pt idx="158">
                        <c:v>0.33402627397267931</c:v>
                      </c:pt>
                      <c:pt idx="159">
                        <c:v>0.32781202463234793</c:v>
                      </c:pt>
                      <c:pt idx="160">
                        <c:v>0.32384338430397869</c:v>
                      </c:pt>
                      <c:pt idx="161">
                        <c:v>0.31937625794948171</c:v>
                      </c:pt>
                      <c:pt idx="162">
                        <c:v>0.31584800542923747</c:v>
                      </c:pt>
                      <c:pt idx="163">
                        <c:v>0.31132952718227924</c:v>
                      </c:pt>
                      <c:pt idx="164">
                        <c:v>0.30552835788551025</c:v>
                      </c:pt>
                      <c:pt idx="165">
                        <c:v>0.30008924216154087</c:v>
                      </c:pt>
                      <c:pt idx="166">
                        <c:v>0.29639270166912851</c:v>
                      </c:pt>
                      <c:pt idx="167">
                        <c:v>0.29519320677232158</c:v>
                      </c:pt>
                      <c:pt idx="168">
                        <c:v>0.29137354150997918</c:v>
                      </c:pt>
                      <c:pt idx="169">
                        <c:v>0.28732030198908148</c:v>
                      </c:pt>
                      <c:pt idx="170">
                        <c:v>0.28365775962150919</c:v>
                      </c:pt>
                      <c:pt idx="171">
                        <c:v>0.28000129756147885</c:v>
                      </c:pt>
                      <c:pt idx="172">
                        <c:v>0.27558419120903443</c:v>
                      </c:pt>
                      <c:pt idx="173">
                        <c:v>0.27272832277329478</c:v>
                      </c:pt>
                      <c:pt idx="174">
                        <c:v>0.26848579645346393</c:v>
                      </c:pt>
                      <c:pt idx="175">
                        <c:v>0.26516484932412304</c:v>
                      </c:pt>
                      <c:pt idx="176">
                        <c:v>0.26157760893675719</c:v>
                      </c:pt>
                      <c:pt idx="177">
                        <c:v>0.2579773500484005</c:v>
                      </c:pt>
                      <c:pt idx="178">
                        <c:v>0.25602088618277691</c:v>
                      </c:pt>
                      <c:pt idx="179">
                        <c:v>0.25484801314066496</c:v>
                      </c:pt>
                      <c:pt idx="180">
                        <c:v>0.250761472586152</c:v>
                      </c:pt>
                      <c:pt idx="181">
                        <c:v>0.2482849840648565</c:v>
                      </c:pt>
                      <c:pt idx="182">
                        <c:v>0.24578899490640621</c:v>
                      </c:pt>
                      <c:pt idx="183">
                        <c:v>0.24272315007932119</c:v>
                      </c:pt>
                      <c:pt idx="184">
                        <c:v>0.23991835106582715</c:v>
                      </c:pt>
                      <c:pt idx="185">
                        <c:v>0.23705057526455625</c:v>
                      </c:pt>
                      <c:pt idx="186">
                        <c:v>0.23343581762525639</c:v>
                      </c:pt>
                      <c:pt idx="187">
                        <c:v>0.22948792182498645</c:v>
                      </c:pt>
                      <c:pt idx="188">
                        <c:v>0.22740248816163258</c:v>
                      </c:pt>
                      <c:pt idx="189">
                        <c:v>0.22547621192852393</c:v>
                      </c:pt>
                      <c:pt idx="190">
                        <c:v>0.22372454723229246</c:v>
                      </c:pt>
                      <c:pt idx="191">
                        <c:v>0.22081440908532085</c:v>
                      </c:pt>
                      <c:pt idx="192">
                        <c:v>0.21815302989796903</c:v>
                      </c:pt>
                      <c:pt idx="193">
                        <c:v>0.21584234739601033</c:v>
                      </c:pt>
                      <c:pt idx="194">
                        <c:v>0.21373759609633819</c:v>
                      </c:pt>
                      <c:pt idx="195">
                        <c:v>0.2114338393298808</c:v>
                      </c:pt>
                      <c:pt idx="196">
                        <c:v>0.20946371139836686</c:v>
                      </c:pt>
                      <c:pt idx="197">
                        <c:v>0.20830143213818941</c:v>
                      </c:pt>
                      <c:pt idx="198">
                        <c:v>0.20655468074138378</c:v>
                      </c:pt>
                      <c:pt idx="199">
                        <c:v>0.20410782988304149</c:v>
                      </c:pt>
                      <c:pt idx="200">
                        <c:v>0.20200595161762572</c:v>
                      </c:pt>
                      <c:pt idx="201">
                        <c:v>0.20041946522424181</c:v>
                      </c:pt>
                      <c:pt idx="202">
                        <c:v>0.19858681193187394</c:v>
                      </c:pt>
                      <c:pt idx="203">
                        <c:v>0.19733855121044414</c:v>
                      </c:pt>
                      <c:pt idx="204">
                        <c:v>0.19755246071542149</c:v>
                      </c:pt>
                      <c:pt idx="205">
                        <c:v>0.19585743526056706</c:v>
                      </c:pt>
                      <c:pt idx="206">
                        <c:v>0.19434049903060557</c:v>
                      </c:pt>
                      <c:pt idx="207">
                        <c:v>0.19264697526528832</c:v>
                      </c:pt>
                      <c:pt idx="208">
                        <c:v>0.19101944658843234</c:v>
                      </c:pt>
                      <c:pt idx="209">
                        <c:v>0.18889754490627444</c:v>
                      </c:pt>
                      <c:pt idx="210">
                        <c:v>0.18743611893741169</c:v>
                      </c:pt>
                      <c:pt idx="211">
                        <c:v>0.18695958951520453</c:v>
                      </c:pt>
                      <c:pt idx="212">
                        <c:v>0.1855162011975317</c:v>
                      </c:pt>
                      <c:pt idx="213">
                        <c:v>0.18494975664680904</c:v>
                      </c:pt>
                      <c:pt idx="214">
                        <c:v>0.18387074218242921</c:v>
                      </c:pt>
                      <c:pt idx="215">
                        <c:v>0.18314113025396606</c:v>
                      </c:pt>
                      <c:pt idx="216">
                        <c:v>0.18362331366535889</c:v>
                      </c:pt>
                      <c:pt idx="217">
                        <c:v>0.18322526824194441</c:v>
                      </c:pt>
                      <c:pt idx="218">
                        <c:v>0.18068817545869453</c:v>
                      </c:pt>
                      <c:pt idx="219">
                        <c:v>0.17993707854612262</c:v>
                      </c:pt>
                      <c:pt idx="220">
                        <c:v>0.17861559455699361</c:v>
                      </c:pt>
                      <c:pt idx="221">
                        <c:v>0.17928261792181063</c:v>
                      </c:pt>
                      <c:pt idx="222">
                        <c:v>0.17895257638765294</c:v>
                      </c:pt>
                      <c:pt idx="223">
                        <c:v>0.17785266211253017</c:v>
                      </c:pt>
                      <c:pt idx="224">
                        <c:v>0.17684712659445545</c:v>
                      </c:pt>
                      <c:pt idx="225">
                        <c:v>0.17768633964051969</c:v>
                      </c:pt>
                      <c:pt idx="226">
                        <c:v>0.17643267694036216</c:v>
                      </c:pt>
                      <c:pt idx="227">
                        <c:v>0.17599985666223089</c:v>
                      </c:pt>
                      <c:pt idx="228">
                        <c:v>0.17560468152135233</c:v>
                      </c:pt>
                      <c:pt idx="229">
                        <c:v>0.17558980517210221</c:v>
                      </c:pt>
                      <c:pt idx="230">
                        <c:v>0.17509785799562097</c:v>
                      </c:pt>
                      <c:pt idx="231">
                        <c:v>0.17597984385858198</c:v>
                      </c:pt>
                      <c:pt idx="232">
                        <c:v>0.17424791512907983</c:v>
                      </c:pt>
                      <c:pt idx="233">
                        <c:v>0.17362869400138287</c:v>
                      </c:pt>
                      <c:pt idx="234">
                        <c:v>0.17464611097761465</c:v>
                      </c:pt>
                      <c:pt idx="235">
                        <c:v>0.17451777821585748</c:v>
                      </c:pt>
                      <c:pt idx="236">
                        <c:v>0.17470795951330045</c:v>
                      </c:pt>
                      <c:pt idx="237">
                        <c:v>0.1740498523116667</c:v>
                      </c:pt>
                      <c:pt idx="238">
                        <c:v>0.1730297214154991</c:v>
                      </c:pt>
                      <c:pt idx="239">
                        <c:v>0.1727037943873283</c:v>
                      </c:pt>
                      <c:pt idx="240">
                        <c:v>0.17280041436553295</c:v>
                      </c:pt>
                      <c:pt idx="241">
                        <c:v>0.17378244834327708</c:v>
                      </c:pt>
                      <c:pt idx="242">
                        <c:v>0.17312863770205161</c:v>
                      </c:pt>
                      <c:pt idx="243">
                        <c:v>0.17277787188812835</c:v>
                      </c:pt>
                      <c:pt idx="244">
                        <c:v>0.17223218318333894</c:v>
                      </c:pt>
                      <c:pt idx="245">
                        <c:v>0.17216372667931151</c:v>
                      </c:pt>
                      <c:pt idx="246">
                        <c:v>0.17209501277116684</c:v>
                      </c:pt>
                      <c:pt idx="247">
                        <c:v>0.17170999986629026</c:v>
                      </c:pt>
                      <c:pt idx="248">
                        <c:v>0.17250934999289008</c:v>
                      </c:pt>
                      <c:pt idx="249">
                        <c:v>0.172214271134322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0.78111552629411773</c:v>
                </c:pt>
                <c:pt idx="1">
                  <c:v>0.79260918484093357</c:v>
                </c:pt>
                <c:pt idx="2">
                  <c:v>0.80452720044416404</c:v>
                </c:pt>
                <c:pt idx="3">
                  <c:v>0.82161329586679654</c:v>
                </c:pt>
                <c:pt idx="4">
                  <c:v>0.84049377478295761</c:v>
                </c:pt>
                <c:pt idx="5">
                  <c:v>0.86122224535840897</c:v>
                </c:pt>
                <c:pt idx="6">
                  <c:v>0.88601857734313894</c:v>
                </c:pt>
                <c:pt idx="7">
                  <c:v>0.91141446923855018</c:v>
                </c:pt>
                <c:pt idx="8">
                  <c:v>0.93695222694476177</c:v>
                </c:pt>
                <c:pt idx="9">
                  <c:v>0.96260057750753947</c:v>
                </c:pt>
                <c:pt idx="10">
                  <c:v>0.99120761815666225</c:v>
                </c:pt>
                <c:pt idx="11">
                  <c:v>1.0205087108727833</c:v>
                </c:pt>
                <c:pt idx="12">
                  <c:v>1.0496682999636211</c:v>
                </c:pt>
                <c:pt idx="13">
                  <c:v>1.0807632767183541</c:v>
                </c:pt>
                <c:pt idx="14">
                  <c:v>1.111358382859055</c:v>
                </c:pt>
                <c:pt idx="15">
                  <c:v>1.1386881718790565</c:v>
                </c:pt>
                <c:pt idx="16">
                  <c:v>1.1652984311194983</c:v>
                </c:pt>
                <c:pt idx="17">
                  <c:v>1.1909139270746636</c:v>
                </c:pt>
                <c:pt idx="18">
                  <c:v>1.21397117872702</c:v>
                </c:pt>
                <c:pt idx="19">
                  <c:v>1.2319319506323145</c:v>
                </c:pt>
                <c:pt idx="20">
                  <c:v>1.2428033718067208</c:v>
                </c:pt>
                <c:pt idx="21">
                  <c:v>1.2487386794418252</c:v>
                </c:pt>
                <c:pt idx="22">
                  <c:v>1.25</c:v>
                </c:pt>
                <c:pt idx="23">
                  <c:v>1.2476759479828319</c:v>
                </c:pt>
                <c:pt idx="24">
                  <c:v>1.2371764263438068</c:v>
                </c:pt>
                <c:pt idx="25">
                  <c:v>1.2237591031924935</c:v>
                </c:pt>
                <c:pt idx="26">
                  <c:v>1.2104706529581597</c:v>
                </c:pt>
                <c:pt idx="27">
                  <c:v>1.1966730635668024</c:v>
                </c:pt>
                <c:pt idx="28">
                  <c:v>1.1821438792803711</c:v>
                </c:pt>
                <c:pt idx="29">
                  <c:v>1.1694152013967807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0.46866931577647064</c:v>
                </c:pt>
                <c:pt idx="1">
                  <c:v>0.47556551090456017</c:v>
                </c:pt>
                <c:pt idx="2">
                  <c:v>0.48271632026649847</c:v>
                </c:pt>
                <c:pt idx="3">
                  <c:v>0.49296797752007793</c:v>
                </c:pt>
                <c:pt idx="4">
                  <c:v>0.50429626486977452</c:v>
                </c:pt>
                <c:pt idx="5">
                  <c:v>0.51673334721504538</c:v>
                </c:pt>
                <c:pt idx="6">
                  <c:v>0.53161114640588336</c:v>
                </c:pt>
                <c:pt idx="7">
                  <c:v>0.54684868154313016</c:v>
                </c:pt>
                <c:pt idx="8">
                  <c:v>0.56217133616685711</c:v>
                </c:pt>
                <c:pt idx="9">
                  <c:v>0.57756034650452359</c:v>
                </c:pt>
                <c:pt idx="10">
                  <c:v>0.59472457089399744</c:v>
                </c:pt>
                <c:pt idx="11">
                  <c:v>0.61230522652367003</c:v>
                </c:pt>
                <c:pt idx="12">
                  <c:v>0.62980097997817264</c:v>
                </c:pt>
                <c:pt idx="13">
                  <c:v>0.64845796603101258</c:v>
                </c:pt>
                <c:pt idx="14">
                  <c:v>0.66681502971543294</c:v>
                </c:pt>
                <c:pt idx="15">
                  <c:v>0.68321290312743388</c:v>
                </c:pt>
                <c:pt idx="16">
                  <c:v>0.69917905867169894</c:v>
                </c:pt>
                <c:pt idx="17">
                  <c:v>0.71454835624479818</c:v>
                </c:pt>
                <c:pt idx="18">
                  <c:v>0.72838270723621201</c:v>
                </c:pt>
                <c:pt idx="19">
                  <c:v>0.73915917037938872</c:v>
                </c:pt>
                <c:pt idx="20">
                  <c:v>0.74568202308403253</c:v>
                </c:pt>
                <c:pt idx="21">
                  <c:v>0.749243207665095</c:v>
                </c:pt>
                <c:pt idx="22">
                  <c:v>0.75</c:v>
                </c:pt>
                <c:pt idx="23">
                  <c:v>0.74860556878969919</c:v>
                </c:pt>
                <c:pt idx="24">
                  <c:v>0.74230585580628405</c:v>
                </c:pt>
                <c:pt idx="25">
                  <c:v>0.73425546191549618</c:v>
                </c:pt>
                <c:pt idx="26">
                  <c:v>0.72628239177489584</c:v>
                </c:pt>
                <c:pt idx="27">
                  <c:v>0.7180038381400814</c:v>
                </c:pt>
                <c:pt idx="28">
                  <c:v>0.70928632756822263</c:v>
                </c:pt>
                <c:pt idx="29">
                  <c:v>0.70164912083806841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0.8591393968576776</c:v>
                </c:pt>
                <c:pt idx="1">
                  <c:v>0.86983831382856125</c:v>
                </c:pt>
                <c:pt idx="2">
                  <c:v>0.87975856950344999</c:v>
                </c:pt>
                <c:pt idx="3">
                  <c:v>0.89030330080462505</c:v>
                </c:pt>
                <c:pt idx="4">
                  <c:v>0.90039834328859991</c:v>
                </c:pt>
                <c:pt idx="5">
                  <c:v>0.9118902512284276</c:v>
                </c:pt>
                <c:pt idx="6">
                  <c:v>0.92381231774575001</c:v>
                </c:pt>
                <c:pt idx="7">
                  <c:v>0.93605697597542759</c:v>
                </c:pt>
                <c:pt idx="8">
                  <c:v>0.95135246859436995</c:v>
                </c:pt>
                <c:pt idx="9">
                  <c:v>0.9662675125701401</c:v>
                </c:pt>
                <c:pt idx="10">
                  <c:v>0.97962332403977503</c:v>
                </c:pt>
                <c:pt idx="11">
                  <c:v>0.99568588256077506</c:v>
                </c:pt>
                <c:pt idx="12">
                  <c:v>1.0112986934416512</c:v>
                </c:pt>
                <c:pt idx="13">
                  <c:v>1.0247920502272914</c:v>
                </c:pt>
                <c:pt idx="14">
                  <c:v>1.0416973962345812</c:v>
                </c:pt>
                <c:pt idx="15">
                  <c:v>1.0595488031902363</c:v>
                </c:pt>
                <c:pt idx="16">
                  <c:v>1.0758135438820187</c:v>
                </c:pt>
                <c:pt idx="17">
                  <c:v>1.0909573634808813</c:v>
                </c:pt>
                <c:pt idx="18">
                  <c:v>1.1058370127627586</c:v>
                </c:pt>
                <c:pt idx="19">
                  <c:v>1.1223421688337025</c:v>
                </c:pt>
                <c:pt idx="20">
                  <c:v>1.1360148530046026</c:v>
                </c:pt>
                <c:pt idx="21">
                  <c:v>1.1511812326530313</c:v>
                </c:pt>
                <c:pt idx="22">
                  <c:v>1.16311083023606</c:v>
                </c:pt>
                <c:pt idx="23">
                  <c:v>1.1753608034057788</c:v>
                </c:pt>
                <c:pt idx="24">
                  <c:v>1.1859072716827899</c:v>
                </c:pt>
                <c:pt idx="25">
                  <c:v>1.1940650303467313</c:v>
                </c:pt>
                <c:pt idx="26">
                  <c:v>1.2005883903037049</c:v>
                </c:pt>
                <c:pt idx="27">
                  <c:v>1.2101659362787311</c:v>
                </c:pt>
                <c:pt idx="28">
                  <c:v>1.2190552880407064</c:v>
                </c:pt>
                <c:pt idx="29">
                  <c:v>1.2241725699709862</c:v>
                </c:pt>
                <c:pt idx="30">
                  <c:v>1.2281512221826376</c:v>
                </c:pt>
                <c:pt idx="31">
                  <c:v>1.2339838442406175</c:v>
                </c:pt>
                <c:pt idx="32">
                  <c:v>1.2395258885009113</c:v>
                </c:pt>
                <c:pt idx="33">
                  <c:v>1.2433753241213537</c:v>
                </c:pt>
                <c:pt idx="34">
                  <c:v>1.2443684089593912</c:v>
                </c:pt>
                <c:pt idx="35">
                  <c:v>1.2467572016438313</c:v>
                </c:pt>
                <c:pt idx="36">
                  <c:v>1.25</c:v>
                </c:pt>
                <c:pt idx="37">
                  <c:v>1.2491403575254887</c:v>
                </c:pt>
                <c:pt idx="38">
                  <c:v>1.2495178810640264</c:v>
                </c:pt>
                <c:pt idx="39">
                  <c:v>1.2471058846656589</c:v>
                </c:pt>
                <c:pt idx="40">
                  <c:v>1.2440762805965699</c:v>
                </c:pt>
                <c:pt idx="41">
                  <c:v>1.2436488609133025</c:v>
                </c:pt>
                <c:pt idx="42">
                  <c:v>1.2379257643805874</c:v>
                </c:pt>
                <c:pt idx="43">
                  <c:v>1.2320314773760563</c:v>
                </c:pt>
                <c:pt idx="44">
                  <c:v>1.2295288391611925</c:v>
                </c:pt>
                <c:pt idx="45">
                  <c:v>1.2264612403360875</c:v>
                </c:pt>
                <c:pt idx="46">
                  <c:v>1.2194378832465813</c:v>
                </c:pt>
                <c:pt idx="47">
                  <c:v>1.2086009414519749</c:v>
                </c:pt>
                <c:pt idx="48">
                  <c:v>1.1997156081392299</c:v>
                </c:pt>
                <c:pt idx="49">
                  <c:v>1.1972846146037088</c:v>
                </c:pt>
                <c:pt idx="50">
                  <c:v>1.1941168427902362</c:v>
                </c:pt>
                <c:pt idx="51">
                  <c:v>1.1870588531030799</c:v>
                </c:pt>
                <c:pt idx="52">
                  <c:v>1.1787910897971374</c:v>
                </c:pt>
                <c:pt idx="53">
                  <c:v>1.1655702236520651</c:v>
                </c:pt>
                <c:pt idx="54">
                  <c:v>1.1529493005136799</c:v>
                </c:pt>
                <c:pt idx="55">
                  <c:v>1.1377799837823963</c:v>
                </c:pt>
                <c:pt idx="56">
                  <c:v>1.1221373484571775</c:v>
                </c:pt>
                <c:pt idx="57">
                  <c:v>1.1070346525913299</c:v>
                </c:pt>
                <c:pt idx="58">
                  <c:v>1.0898626850493187</c:v>
                </c:pt>
                <c:pt idx="59">
                  <c:v>1.0739593540058263</c:v>
                </c:pt>
                <c:pt idx="60">
                  <c:v>1.0569707663326748</c:v>
                </c:pt>
                <c:pt idx="61">
                  <c:v>1.0373894615631187</c:v>
                </c:pt>
                <c:pt idx="62">
                  <c:v>1.0188051843795101</c:v>
                </c:pt>
                <c:pt idx="63">
                  <c:v>0.99896565399848747</c:v>
                </c:pt>
                <c:pt idx="64">
                  <c:v>0.97959951061065631</c:v>
                </c:pt>
                <c:pt idx="65">
                  <c:v>0.95874968513964498</c:v>
                </c:pt>
                <c:pt idx="66">
                  <c:v>0.93728883730451629</c:v>
                </c:pt>
                <c:pt idx="67">
                  <c:v>0.91518171180476882</c:v>
                </c:pt>
                <c:pt idx="68">
                  <c:v>0.89451961661732748</c:v>
                </c:pt>
                <c:pt idx="69">
                  <c:v>0.87197513518470371</c:v>
                </c:pt>
                <c:pt idx="70">
                  <c:v>0.84716355203429627</c:v>
                </c:pt>
                <c:pt idx="71">
                  <c:v>0.82609608760181752</c:v>
                </c:pt>
                <c:pt idx="72">
                  <c:v>0.80279381673640127</c:v>
                </c:pt>
                <c:pt idx="73">
                  <c:v>0.77448955459650248</c:v>
                </c:pt>
                <c:pt idx="74">
                  <c:v>0.75428921289249495</c:v>
                </c:pt>
                <c:pt idx="75">
                  <c:v>0.73470955855509379</c:v>
                </c:pt>
                <c:pt idx="76">
                  <c:v>0.71822797164456875</c:v>
                </c:pt>
                <c:pt idx="77">
                  <c:v>0.70202963526975504</c:v>
                </c:pt>
                <c:pt idx="78">
                  <c:v>0.6854808750426824</c:v>
                </c:pt>
                <c:pt idx="79">
                  <c:v>0.67159192798365253</c:v>
                </c:pt>
                <c:pt idx="80">
                  <c:v>0.65032621869115503</c:v>
                </c:pt>
                <c:pt idx="81">
                  <c:v>0.63687206477163127</c:v>
                </c:pt>
                <c:pt idx="82">
                  <c:v>0.62490018040536754</c:v>
                </c:pt>
                <c:pt idx="83">
                  <c:v>0.61066601355126626</c:v>
                </c:pt>
                <c:pt idx="84">
                  <c:v>0.5963814171138313</c:v>
                </c:pt>
                <c:pt idx="85">
                  <c:v>0.58147047073866875</c:v>
                </c:pt>
                <c:pt idx="86">
                  <c:v>0.56908311354590868</c:v>
                </c:pt>
                <c:pt idx="87">
                  <c:v>0.55580925205825005</c:v>
                </c:pt>
                <c:pt idx="88">
                  <c:v>0.54303185233014128</c:v>
                </c:pt>
                <c:pt idx="89">
                  <c:v>0.53477267751075996</c:v>
                </c:pt>
                <c:pt idx="90">
                  <c:v>0.52344751309458248</c:v>
                </c:pt>
                <c:pt idx="91">
                  <c:v>0.51361258893589379</c:v>
                </c:pt>
                <c:pt idx="92">
                  <c:v>0.50683372713411379</c:v>
                </c:pt>
                <c:pt idx="93">
                  <c:v>0.4947236476937088</c:v>
                </c:pt>
                <c:pt idx="94">
                  <c:v>0.48244920424838128</c:v>
                </c:pt>
                <c:pt idx="95">
                  <c:v>0.47472719577566125</c:v>
                </c:pt>
                <c:pt idx="96">
                  <c:v>0.46362460013991369</c:v>
                </c:pt>
                <c:pt idx="97">
                  <c:v>0.45337817196058872</c:v>
                </c:pt>
                <c:pt idx="98">
                  <c:v>0.44410740182450625</c:v>
                </c:pt>
                <c:pt idx="99">
                  <c:v>0.43727987032274873</c:v>
                </c:pt>
                <c:pt idx="100">
                  <c:v>0.43407187181363249</c:v>
                </c:pt>
                <c:pt idx="101">
                  <c:v>0.42840915387160872</c:v>
                </c:pt>
                <c:pt idx="102">
                  <c:v>0.42113500696995754</c:v>
                </c:pt>
                <c:pt idx="103">
                  <c:v>0.41275089801418874</c:v>
                </c:pt>
                <c:pt idx="104">
                  <c:v>0.40409786512395746</c:v>
                </c:pt>
                <c:pt idx="105">
                  <c:v>0.39672166760349747</c:v>
                </c:pt>
                <c:pt idx="106">
                  <c:v>0.39047012351100252</c:v>
                </c:pt>
                <c:pt idx="107">
                  <c:v>0.38425027172907877</c:v>
                </c:pt>
                <c:pt idx="108">
                  <c:v>0.37864911391155248</c:v>
                </c:pt>
                <c:pt idx="109">
                  <c:v>0.3716046979787675</c:v>
                </c:pt>
                <c:pt idx="110">
                  <c:v>0.36710588378101494</c:v>
                </c:pt>
                <c:pt idx="111">
                  <c:v>0.36204199040596996</c:v>
                </c:pt>
                <c:pt idx="112">
                  <c:v>0.35804239577960251</c:v>
                </c:pt>
                <c:pt idx="113">
                  <c:v>0.3529202903712737</c:v>
                </c:pt>
                <c:pt idx="114">
                  <c:v>0.34634413817897003</c:v>
                </c:pt>
                <c:pt idx="115">
                  <c:v>0.34017840658890997</c:v>
                </c:pt>
                <c:pt idx="116">
                  <c:v>0.33598804226414253</c:v>
                </c:pt>
                <c:pt idx="117">
                  <c:v>0.33462830587449999</c:v>
                </c:pt>
                <c:pt idx="118">
                  <c:v>0.33029836844226379</c:v>
                </c:pt>
                <c:pt idx="119">
                  <c:v>0.32570365337746998</c:v>
                </c:pt>
                <c:pt idx="120">
                  <c:v>0.32155182901452128</c:v>
                </c:pt>
                <c:pt idx="121">
                  <c:v>0.31740689723231374</c:v>
                </c:pt>
                <c:pt idx="122">
                  <c:v>0.31239970607182749</c:v>
                </c:pt>
                <c:pt idx="123">
                  <c:v>0.3091623198633125</c:v>
                </c:pt>
                <c:pt idx="124">
                  <c:v>0.30435303102311251</c:v>
                </c:pt>
                <c:pt idx="125">
                  <c:v>0.30058843588238748</c:v>
                </c:pt>
                <c:pt idx="126">
                  <c:v>0.29652197315204876</c:v>
                </c:pt>
                <c:pt idx="127">
                  <c:v>0.29244075276864878</c:v>
                </c:pt>
                <c:pt idx="128">
                  <c:v>0.29022292331377497</c:v>
                </c:pt>
                <c:pt idx="129">
                  <c:v>0.28889336521391501</c:v>
                </c:pt>
                <c:pt idx="130">
                  <c:v>0.28426090040350749</c:v>
                </c:pt>
                <c:pt idx="131">
                  <c:v>0.28145357577886621</c:v>
                </c:pt>
                <c:pt idx="132">
                  <c:v>0.27862414541118996</c:v>
                </c:pt>
                <c:pt idx="133">
                  <c:v>0.2751487318954825</c:v>
                </c:pt>
                <c:pt idx="134">
                  <c:v>0.27196923751461122</c:v>
                </c:pt>
                <c:pt idx="135">
                  <c:v>0.26871835322597876</c:v>
                </c:pt>
                <c:pt idx="136">
                  <c:v>0.2646206971917775</c:v>
                </c:pt>
                <c:pt idx="137">
                  <c:v>0.26014539880040122</c:v>
                </c:pt>
                <c:pt idx="138">
                  <c:v>0.25778137036826998</c:v>
                </c:pt>
                <c:pt idx="139">
                  <c:v>0.25559776133613998</c:v>
                </c:pt>
                <c:pt idx="140">
                  <c:v>0.25361209033723997</c:v>
                </c:pt>
                <c:pt idx="141">
                  <c:v>0.25031318448290252</c:v>
                </c:pt>
                <c:pt idx="142">
                  <c:v>0.24729626949867628</c:v>
                </c:pt>
                <c:pt idx="143">
                  <c:v>0.24467690105351875</c:v>
                </c:pt>
                <c:pt idx="144">
                  <c:v>0.24229097432641875</c:v>
                </c:pt>
                <c:pt idx="145">
                  <c:v>0.23967945683136624</c:v>
                </c:pt>
                <c:pt idx="146">
                  <c:v>0.23744613791699498</c:v>
                </c:pt>
                <c:pt idx="147">
                  <c:v>0.23612858883096124</c:v>
                </c:pt>
                <c:pt idx="148">
                  <c:v>0.23414848750312878</c:v>
                </c:pt>
                <c:pt idx="149">
                  <c:v>0.23137475986079126</c:v>
                </c:pt>
                <c:pt idx="150">
                  <c:v>0.22899208997891624</c:v>
                </c:pt>
                <c:pt idx="151">
                  <c:v>0.22719366358585749</c:v>
                </c:pt>
                <c:pt idx="152">
                  <c:v>0.22511618465879873</c:v>
                </c:pt>
                <c:pt idx="153">
                  <c:v>0.22370116777860377</c:v>
                </c:pt>
                <c:pt idx="154">
                  <c:v>0.22394365362725752</c:v>
                </c:pt>
                <c:pt idx="155">
                  <c:v>0.22202218835177251</c:v>
                </c:pt>
                <c:pt idx="156">
                  <c:v>0.22030260338468624</c:v>
                </c:pt>
                <c:pt idx="157">
                  <c:v>0.2183828404106575</c:v>
                </c:pt>
                <c:pt idx="158">
                  <c:v>0.21653788886230249</c:v>
                </c:pt>
                <c:pt idx="159">
                  <c:v>0.2141325206192575</c:v>
                </c:pt>
                <c:pt idx="160">
                  <c:v>0.21247586157392001</c:v>
                </c:pt>
                <c:pt idx="161">
                  <c:v>0.21193567220101375</c:v>
                </c:pt>
                <c:pt idx="162">
                  <c:v>0.21029946047126877</c:v>
                </c:pt>
                <c:pt idx="163">
                  <c:v>0.20965734413514875</c:v>
                </c:pt>
                <c:pt idx="164">
                  <c:v>0.20843418325628749</c:v>
                </c:pt>
                <c:pt idx="165">
                  <c:v>0.20760710188054377</c:v>
                </c:pt>
                <c:pt idx="166">
                  <c:v>0.20815370056362126</c:v>
                </c:pt>
                <c:pt idx="167">
                  <c:v>0.20770247993034624</c:v>
                </c:pt>
                <c:pt idx="168">
                  <c:v>0.20482645487140874</c:v>
                </c:pt>
                <c:pt idx="169">
                  <c:v>0.20397501831516252</c:v>
                </c:pt>
                <c:pt idx="170">
                  <c:v>0.20247699621174875</c:v>
                </c:pt>
                <c:pt idx="171">
                  <c:v>0.2032331277670375</c:v>
                </c:pt>
                <c:pt idx="172">
                  <c:v>0.20285899571755375</c:v>
                </c:pt>
                <c:pt idx="173">
                  <c:v>0.20161214300533875</c:v>
                </c:pt>
                <c:pt idx="174">
                  <c:v>0.20047227718461375</c:v>
                </c:pt>
                <c:pt idx="175">
                  <c:v>0.20142360137985124</c:v>
                </c:pt>
                <c:pt idx="176">
                  <c:v>0.20000246086622375</c:v>
                </c:pt>
                <c:pt idx="177">
                  <c:v>0.19951181977728127</c:v>
                </c:pt>
                <c:pt idx="178">
                  <c:v>0.19906385286990624</c:v>
                </c:pt>
                <c:pt idx="179">
                  <c:v>0.19904698917713501</c:v>
                </c:pt>
                <c:pt idx="180">
                  <c:v>0.19848932237969877</c:v>
                </c:pt>
                <c:pt idx="181">
                  <c:v>0.19948913344701624</c:v>
                </c:pt>
                <c:pt idx="182">
                  <c:v>0.19752583495859374</c:v>
                </c:pt>
                <c:pt idx="183">
                  <c:v>0.19682389157992125</c:v>
                </c:pt>
                <c:pt idx="184">
                  <c:v>0.19797722611240248</c:v>
                </c:pt>
                <c:pt idx="185">
                  <c:v>0.19783174927326874</c:v>
                </c:pt>
                <c:pt idx="186">
                  <c:v>0.19804733704396377</c:v>
                </c:pt>
                <c:pt idx="187">
                  <c:v>0.19730131276930502</c:v>
                </c:pt>
                <c:pt idx="188">
                  <c:v>0.19614490176213001</c:v>
                </c:pt>
                <c:pt idx="189">
                  <c:v>0.19577543387881374</c:v>
                </c:pt>
                <c:pt idx="190">
                  <c:v>0.19588496139800626</c:v>
                </c:pt>
                <c:pt idx="191">
                  <c:v>0.19699818608863123</c:v>
                </c:pt>
                <c:pt idx="192">
                  <c:v>0.19625703235535874</c:v>
                </c:pt>
                <c:pt idx="193">
                  <c:v>0.19585940745282374</c:v>
                </c:pt>
                <c:pt idx="194">
                  <c:v>0.1952408197528725</c:v>
                </c:pt>
                <c:pt idx="195">
                  <c:v>0.1951632180891375</c:v>
                </c:pt>
                <c:pt idx="196">
                  <c:v>0.19508532463446124</c:v>
                </c:pt>
                <c:pt idx="197">
                  <c:v>0.19464887754440999</c:v>
                </c:pt>
                <c:pt idx="198">
                  <c:v>0.19555501350054999</c:v>
                </c:pt>
                <c:pt idx="199">
                  <c:v>0.19522051481874875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0.51548363811460651</c:v>
                </c:pt>
                <c:pt idx="1">
                  <c:v>0.52190298829713666</c:v>
                </c:pt>
                <c:pt idx="2">
                  <c:v>0.52785514170207004</c:v>
                </c:pt>
                <c:pt idx="3">
                  <c:v>0.53418198048277499</c:v>
                </c:pt>
                <c:pt idx="4">
                  <c:v>0.54023900597315999</c:v>
                </c:pt>
                <c:pt idx="5">
                  <c:v>0.54713415073705651</c:v>
                </c:pt>
                <c:pt idx="6">
                  <c:v>0.55428739064744992</c:v>
                </c:pt>
                <c:pt idx="7">
                  <c:v>0.56163418558525646</c:v>
                </c:pt>
                <c:pt idx="8">
                  <c:v>0.57081148115662206</c:v>
                </c:pt>
                <c:pt idx="9">
                  <c:v>0.57976050754208397</c:v>
                </c:pt>
                <c:pt idx="10">
                  <c:v>0.58777399442386502</c:v>
                </c:pt>
                <c:pt idx="11">
                  <c:v>0.59741152953646504</c:v>
                </c:pt>
                <c:pt idx="12">
                  <c:v>0.60677921606499075</c:v>
                </c:pt>
                <c:pt idx="13">
                  <c:v>0.6148752301363748</c:v>
                </c:pt>
                <c:pt idx="14">
                  <c:v>0.62501843774074883</c:v>
                </c:pt>
                <c:pt idx="15">
                  <c:v>0.6357292819141418</c:v>
                </c:pt>
                <c:pt idx="16">
                  <c:v>0.64548812632921126</c:v>
                </c:pt>
                <c:pt idx="17">
                  <c:v>0.65457441808852879</c:v>
                </c:pt>
                <c:pt idx="18">
                  <c:v>0.66350220765765522</c:v>
                </c:pt>
                <c:pt idx="19">
                  <c:v>0.67340530130022147</c:v>
                </c:pt>
                <c:pt idx="20">
                  <c:v>0.68160891180276151</c:v>
                </c:pt>
                <c:pt idx="21">
                  <c:v>0.69070873959181878</c:v>
                </c:pt>
                <c:pt idx="22">
                  <c:v>0.69786649814163604</c:v>
                </c:pt>
                <c:pt idx="23">
                  <c:v>0.70521648204346721</c:v>
                </c:pt>
                <c:pt idx="24">
                  <c:v>0.71154436300967394</c:v>
                </c:pt>
                <c:pt idx="25">
                  <c:v>0.71643901820803868</c:v>
                </c:pt>
                <c:pt idx="26">
                  <c:v>0.72035303418222296</c:v>
                </c:pt>
                <c:pt idx="27">
                  <c:v>0.72609956176723878</c:v>
                </c:pt>
                <c:pt idx="28">
                  <c:v>0.73143317282442377</c:v>
                </c:pt>
                <c:pt idx="29">
                  <c:v>0.73450354198259182</c:v>
                </c:pt>
                <c:pt idx="30">
                  <c:v>0.73689073330958255</c:v>
                </c:pt>
                <c:pt idx="31">
                  <c:v>0.74039030654437044</c:v>
                </c:pt>
                <c:pt idx="32">
                  <c:v>0.74371553310054672</c:v>
                </c:pt>
                <c:pt idx="33">
                  <c:v>0.74602519447281224</c:v>
                </c:pt>
                <c:pt idx="34">
                  <c:v>0.74662104537563478</c:v>
                </c:pt>
                <c:pt idx="35">
                  <c:v>0.74805432098629876</c:v>
                </c:pt>
                <c:pt idx="36">
                  <c:v>0.75</c:v>
                </c:pt>
                <c:pt idx="37">
                  <c:v>0.74948421451529323</c:v>
                </c:pt>
                <c:pt idx="38">
                  <c:v>0.74971072863841581</c:v>
                </c:pt>
                <c:pt idx="39">
                  <c:v>0.74826353079939523</c:v>
                </c:pt>
                <c:pt idx="40">
                  <c:v>0.74644576835794196</c:v>
                </c:pt>
                <c:pt idx="41">
                  <c:v>0.7461893165479816</c:v>
                </c:pt>
                <c:pt idx="42">
                  <c:v>0.74275545862835246</c:v>
                </c:pt>
                <c:pt idx="43">
                  <c:v>0.73921888642563371</c:v>
                </c:pt>
                <c:pt idx="44">
                  <c:v>0.73771730349671549</c:v>
                </c:pt>
                <c:pt idx="45">
                  <c:v>0.7358767442016525</c:v>
                </c:pt>
                <c:pt idx="46">
                  <c:v>0.73166272994794879</c:v>
                </c:pt>
                <c:pt idx="47">
                  <c:v>0.72516056487118496</c:v>
                </c:pt>
                <c:pt idx="48">
                  <c:v>0.71982936488353799</c:v>
                </c:pt>
                <c:pt idx="49">
                  <c:v>0.71837076876222528</c:v>
                </c:pt>
                <c:pt idx="50">
                  <c:v>0.71647010567414182</c:v>
                </c:pt>
                <c:pt idx="51">
                  <c:v>0.71223531186184796</c:v>
                </c:pt>
                <c:pt idx="52">
                  <c:v>0.70727465387828248</c:v>
                </c:pt>
                <c:pt idx="53">
                  <c:v>0.69934213419123903</c:v>
                </c:pt>
                <c:pt idx="54">
                  <c:v>0.69176958030820801</c:v>
                </c:pt>
                <c:pt idx="55">
                  <c:v>0.6826679902694377</c:v>
                </c:pt>
                <c:pt idx="56">
                  <c:v>0.67328240907430659</c:v>
                </c:pt>
                <c:pt idx="57">
                  <c:v>0.66422079155479796</c:v>
                </c:pt>
                <c:pt idx="58">
                  <c:v>0.65391761102959123</c:v>
                </c:pt>
                <c:pt idx="59">
                  <c:v>0.64437561240349572</c:v>
                </c:pt>
                <c:pt idx="60">
                  <c:v>0.63418245979960497</c:v>
                </c:pt>
                <c:pt idx="61">
                  <c:v>0.62243367693787133</c:v>
                </c:pt>
                <c:pt idx="62">
                  <c:v>0.61128311062770602</c:v>
                </c:pt>
                <c:pt idx="63">
                  <c:v>0.59937939239909244</c:v>
                </c:pt>
                <c:pt idx="64">
                  <c:v>0.58775970636639374</c:v>
                </c:pt>
                <c:pt idx="65">
                  <c:v>0.57524981108378703</c:v>
                </c:pt>
                <c:pt idx="66">
                  <c:v>0.56237330238270977</c:v>
                </c:pt>
                <c:pt idx="67">
                  <c:v>0.54910902708286125</c:v>
                </c:pt>
                <c:pt idx="68">
                  <c:v>0.53671176997039649</c:v>
                </c:pt>
                <c:pt idx="69">
                  <c:v>0.52318508111082218</c:v>
                </c:pt>
                <c:pt idx="70">
                  <c:v>0.50829813122057776</c:v>
                </c:pt>
                <c:pt idx="71">
                  <c:v>0.49565765256109051</c:v>
                </c:pt>
                <c:pt idx="72">
                  <c:v>0.48167629004184076</c:v>
                </c:pt>
                <c:pt idx="73">
                  <c:v>0.46469373275790149</c:v>
                </c:pt>
                <c:pt idx="74">
                  <c:v>0.45257352773549697</c:v>
                </c:pt>
                <c:pt idx="75">
                  <c:v>0.44082573513305623</c:v>
                </c:pt>
                <c:pt idx="76">
                  <c:v>0.43093678298674121</c:v>
                </c:pt>
                <c:pt idx="77">
                  <c:v>0.42121778116185299</c:v>
                </c:pt>
                <c:pt idx="78">
                  <c:v>0.41128852502560947</c:v>
                </c:pt>
                <c:pt idx="79">
                  <c:v>0.40295515679019156</c:v>
                </c:pt>
                <c:pt idx="80">
                  <c:v>0.39019573121469298</c:v>
                </c:pt>
                <c:pt idx="81">
                  <c:v>0.38212323886297872</c:v>
                </c:pt>
                <c:pt idx="82">
                  <c:v>0.37494010824322049</c:v>
                </c:pt>
                <c:pt idx="83">
                  <c:v>0.36639960813075978</c:v>
                </c:pt>
                <c:pt idx="84">
                  <c:v>0.35782885026829875</c:v>
                </c:pt>
                <c:pt idx="85">
                  <c:v>0.3488822824432013</c:v>
                </c:pt>
                <c:pt idx="86">
                  <c:v>0.34144986812754524</c:v>
                </c:pt>
                <c:pt idx="87">
                  <c:v>0.33348555123495</c:v>
                </c:pt>
                <c:pt idx="88">
                  <c:v>0.32581911139808473</c:v>
                </c:pt>
                <c:pt idx="89">
                  <c:v>0.32086360650645601</c:v>
                </c:pt>
                <c:pt idx="90">
                  <c:v>0.3140685078567495</c:v>
                </c:pt>
                <c:pt idx="91">
                  <c:v>0.30816755336153623</c:v>
                </c:pt>
                <c:pt idx="92">
                  <c:v>0.30410023628046823</c:v>
                </c:pt>
                <c:pt idx="93">
                  <c:v>0.29683418861622524</c:v>
                </c:pt>
                <c:pt idx="94">
                  <c:v>0.28946952254902875</c:v>
                </c:pt>
                <c:pt idx="95">
                  <c:v>0.28483631746539673</c:v>
                </c:pt>
                <c:pt idx="96">
                  <c:v>0.27817476008394826</c:v>
                </c:pt>
                <c:pt idx="97">
                  <c:v>0.27202690317635325</c:v>
                </c:pt>
                <c:pt idx="98">
                  <c:v>0.2664644410947038</c:v>
                </c:pt>
                <c:pt idx="99">
                  <c:v>0.26236792219364924</c:v>
                </c:pt>
                <c:pt idx="100">
                  <c:v>0.26044312308817952</c:v>
                </c:pt>
                <c:pt idx="101">
                  <c:v>0.25704549232296525</c:v>
                </c:pt>
                <c:pt idx="102">
                  <c:v>0.25268100418197448</c:v>
                </c:pt>
                <c:pt idx="103">
                  <c:v>0.24765053880851326</c:v>
                </c:pt>
                <c:pt idx="104">
                  <c:v>0.2424587190743745</c:v>
                </c:pt>
                <c:pt idx="105">
                  <c:v>0.2380330005620985</c:v>
                </c:pt>
                <c:pt idx="106">
                  <c:v>0.23428207410660151</c:v>
                </c:pt>
                <c:pt idx="107">
                  <c:v>0.23055016303744724</c:v>
                </c:pt>
                <c:pt idx="108">
                  <c:v>0.22718946834693149</c:v>
                </c:pt>
                <c:pt idx="109">
                  <c:v>0.22296281878726051</c:v>
                </c:pt>
                <c:pt idx="110">
                  <c:v>0.22026353026860898</c:v>
                </c:pt>
                <c:pt idx="111">
                  <c:v>0.217225194243582</c:v>
                </c:pt>
                <c:pt idx="112">
                  <c:v>0.2148254374677615</c:v>
                </c:pt>
                <c:pt idx="113">
                  <c:v>0.21175217422276424</c:v>
                </c:pt>
                <c:pt idx="114">
                  <c:v>0.20780648290738202</c:v>
                </c:pt>
                <c:pt idx="115">
                  <c:v>0.204107043953346</c:v>
                </c:pt>
                <c:pt idx="116">
                  <c:v>0.20159282535848549</c:v>
                </c:pt>
                <c:pt idx="117">
                  <c:v>0.20077698352469997</c:v>
                </c:pt>
                <c:pt idx="118">
                  <c:v>0.19817902106535826</c:v>
                </c:pt>
                <c:pt idx="119">
                  <c:v>0.19542219202648201</c:v>
                </c:pt>
                <c:pt idx="120">
                  <c:v>0.19293109740871275</c:v>
                </c:pt>
                <c:pt idx="121">
                  <c:v>0.19044413833938822</c:v>
                </c:pt>
                <c:pt idx="122">
                  <c:v>0.1874398236430965</c:v>
                </c:pt>
                <c:pt idx="123">
                  <c:v>0.1854973919179875</c:v>
                </c:pt>
                <c:pt idx="124">
                  <c:v>0.18261181861386749</c:v>
                </c:pt>
                <c:pt idx="125">
                  <c:v>0.18035306152943251</c:v>
                </c:pt>
                <c:pt idx="126">
                  <c:v>0.17791318389122923</c:v>
                </c:pt>
                <c:pt idx="127">
                  <c:v>0.17546445166118926</c:v>
                </c:pt>
                <c:pt idx="128">
                  <c:v>0.174133753988265</c:v>
                </c:pt>
                <c:pt idx="129">
                  <c:v>0.17333601912834901</c:v>
                </c:pt>
                <c:pt idx="130">
                  <c:v>0.17055654024210451</c:v>
                </c:pt>
                <c:pt idx="131">
                  <c:v>0.16887214546731974</c:v>
                </c:pt>
                <c:pt idx="132">
                  <c:v>0.16717448724671399</c:v>
                </c:pt>
                <c:pt idx="133">
                  <c:v>0.16508923913728951</c:v>
                </c:pt>
                <c:pt idx="134">
                  <c:v>0.16318154250876674</c:v>
                </c:pt>
                <c:pt idx="135">
                  <c:v>0.16123101193558725</c:v>
                </c:pt>
                <c:pt idx="136">
                  <c:v>0.1587724183150665</c:v>
                </c:pt>
                <c:pt idx="137">
                  <c:v>0.15608723928024074</c:v>
                </c:pt>
                <c:pt idx="138">
                  <c:v>0.15466882222096201</c:v>
                </c:pt>
                <c:pt idx="139">
                  <c:v>0.15335865680168401</c:v>
                </c:pt>
                <c:pt idx="140">
                  <c:v>0.152167254202344</c:v>
                </c:pt>
                <c:pt idx="141">
                  <c:v>0.15018791068974149</c:v>
                </c:pt>
                <c:pt idx="142">
                  <c:v>0.14837776169920575</c:v>
                </c:pt>
                <c:pt idx="143">
                  <c:v>0.14680614063211123</c:v>
                </c:pt>
                <c:pt idx="144">
                  <c:v>0.14537458459585126</c:v>
                </c:pt>
                <c:pt idx="145">
                  <c:v>0.14380767409881975</c:v>
                </c:pt>
                <c:pt idx="146">
                  <c:v>0.142467682750197</c:v>
                </c:pt>
                <c:pt idx="147">
                  <c:v>0.14167715329857675</c:v>
                </c:pt>
                <c:pt idx="148">
                  <c:v>0.14048909250187724</c:v>
                </c:pt>
                <c:pt idx="149">
                  <c:v>0.13882485591647475</c:v>
                </c:pt>
                <c:pt idx="150">
                  <c:v>0.13739525398734975</c:v>
                </c:pt>
                <c:pt idx="151">
                  <c:v>0.13631619815151449</c:v>
                </c:pt>
                <c:pt idx="152">
                  <c:v>0.13506971079527924</c:v>
                </c:pt>
                <c:pt idx="153">
                  <c:v>0.13422070066716224</c:v>
                </c:pt>
                <c:pt idx="154">
                  <c:v>0.13436619217635451</c:v>
                </c:pt>
                <c:pt idx="155">
                  <c:v>0.13321331301106348</c:v>
                </c:pt>
                <c:pt idx="156">
                  <c:v>0.13218156203081174</c:v>
                </c:pt>
                <c:pt idx="157">
                  <c:v>0.13102970424639451</c:v>
                </c:pt>
                <c:pt idx="158">
                  <c:v>0.12992273331738149</c:v>
                </c:pt>
                <c:pt idx="159">
                  <c:v>0.1284795123715545</c:v>
                </c:pt>
                <c:pt idx="160">
                  <c:v>0.12748551694435201</c:v>
                </c:pt>
                <c:pt idx="161">
                  <c:v>0.12716140332060824</c:v>
                </c:pt>
                <c:pt idx="162">
                  <c:v>0.12617967628276125</c:v>
                </c:pt>
                <c:pt idx="163">
                  <c:v>0.12579440648108925</c:v>
                </c:pt>
                <c:pt idx="164">
                  <c:v>0.12506050995377249</c:v>
                </c:pt>
                <c:pt idx="165">
                  <c:v>0.12456426112832625</c:v>
                </c:pt>
                <c:pt idx="166">
                  <c:v>0.12489222033817277</c:v>
                </c:pt>
                <c:pt idx="167">
                  <c:v>0.12462148795820775</c:v>
                </c:pt>
                <c:pt idx="168">
                  <c:v>0.12289587292284523</c:v>
                </c:pt>
                <c:pt idx="169">
                  <c:v>0.1223850109890975</c:v>
                </c:pt>
                <c:pt idx="170">
                  <c:v>0.12148619772704926</c:v>
                </c:pt>
                <c:pt idx="171">
                  <c:v>0.12193987666022249</c:v>
                </c:pt>
                <c:pt idx="172">
                  <c:v>0.12171539743053225</c:v>
                </c:pt>
                <c:pt idx="173">
                  <c:v>0.12096728580320326</c:v>
                </c:pt>
                <c:pt idx="174">
                  <c:v>0.12028336631076825</c:v>
                </c:pt>
                <c:pt idx="175">
                  <c:v>0.12085416082791076</c:v>
                </c:pt>
                <c:pt idx="176">
                  <c:v>0.12000147651973425</c:v>
                </c:pt>
                <c:pt idx="177">
                  <c:v>0.11970709186636876</c:v>
                </c:pt>
                <c:pt idx="178">
                  <c:v>0.11943831172194375</c:v>
                </c:pt>
                <c:pt idx="179">
                  <c:v>0.11942819350628101</c:v>
                </c:pt>
                <c:pt idx="180">
                  <c:v>0.11909359342781925</c:v>
                </c:pt>
                <c:pt idx="181">
                  <c:v>0.11969348006820973</c:v>
                </c:pt>
                <c:pt idx="182">
                  <c:v>0.11851550097515626</c:v>
                </c:pt>
                <c:pt idx="183">
                  <c:v>0.11809433494795274</c:v>
                </c:pt>
                <c:pt idx="184">
                  <c:v>0.1187863356674415</c:v>
                </c:pt>
                <c:pt idx="185">
                  <c:v>0.11869904956396125</c:v>
                </c:pt>
                <c:pt idx="186">
                  <c:v>0.11882840222637825</c:v>
                </c:pt>
                <c:pt idx="187">
                  <c:v>0.118380787661583</c:v>
                </c:pt>
                <c:pt idx="188">
                  <c:v>0.11768694105727801</c:v>
                </c:pt>
                <c:pt idx="189">
                  <c:v>0.11746526032728825</c:v>
                </c:pt>
                <c:pt idx="190">
                  <c:v>0.11753097683880376</c:v>
                </c:pt>
                <c:pt idx="191">
                  <c:v>0.11819891165317875</c:v>
                </c:pt>
                <c:pt idx="192">
                  <c:v>0.11775421941321523</c:v>
                </c:pt>
                <c:pt idx="193">
                  <c:v>0.11751564447169424</c:v>
                </c:pt>
                <c:pt idx="194">
                  <c:v>0.11714449185172349</c:v>
                </c:pt>
                <c:pt idx="195">
                  <c:v>0.11709793085348251</c:v>
                </c:pt>
                <c:pt idx="196">
                  <c:v>0.11705119478067674</c:v>
                </c:pt>
                <c:pt idx="197">
                  <c:v>0.116789326526646</c:v>
                </c:pt>
                <c:pt idx="198">
                  <c:v>0.11733300810032998</c:v>
                </c:pt>
                <c:pt idx="199">
                  <c:v>0.11713230889124926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0.42502338280325602</c:v>
                      </c:pt>
                      <c:pt idx="1">
                        <c:v>0.43127735353090202</c:v>
                      </c:pt>
                      <c:pt idx="2">
                        <c:v>0.43776222694267403</c:v>
                      </c:pt>
                      <c:pt idx="3">
                        <c:v>0.447059174488807</c:v>
                      </c:pt>
                      <c:pt idx="4">
                        <c:v>0.457332488419672</c:v>
                      </c:pt>
                      <c:pt idx="5">
                        <c:v>0.46861133820276901</c:v>
                      </c:pt>
                      <c:pt idx="6">
                        <c:v>0.482103607331336</c:v>
                      </c:pt>
                      <c:pt idx="7">
                        <c:v>0.49592211114971901</c:v>
                      </c:pt>
                      <c:pt idx="8">
                        <c:v>0.50981780750208805</c:v>
                      </c:pt>
                      <c:pt idx="9">
                        <c:v>0.52377368003637803</c:v>
                      </c:pt>
                      <c:pt idx="10">
                        <c:v>0.53933944563620595</c:v>
                      </c:pt>
                      <c:pt idx="11">
                        <c:v>0.55528286133698201</c:v>
                      </c:pt>
                      <c:pt idx="12">
                        <c:v>0.57114928157745504</c:v>
                      </c:pt>
                      <c:pt idx="13">
                        <c:v>0.58806879189776196</c:v>
                      </c:pt>
                      <c:pt idx="14">
                        <c:v>0.60471631082602995</c:v>
                      </c:pt>
                      <c:pt idx="15">
                        <c:v>0.61958709368665199</c:v>
                      </c:pt>
                      <c:pt idx="16">
                        <c:v>0.63406636342195299</c:v>
                      </c:pt>
                      <c:pt idx="17">
                        <c:v>0.648004358989267</c:v>
                      </c:pt>
                      <c:pt idx="18">
                        <c:v>0.66055035348757696</c:v>
                      </c:pt>
                      <c:pt idx="19">
                        <c:v>0.67032323313978803</c:v>
                      </c:pt>
                      <c:pt idx="20">
                        <c:v>0.67623862983577598</c:v>
                      </c:pt>
                      <c:pt idx="21">
                        <c:v>0.67946817072202403</c:v>
                      </c:pt>
                      <c:pt idx="22">
                        <c:v>0.68015448498974596</c:v>
                      </c:pt>
                      <c:pt idx="23">
                        <c:v>0.67888991346748495</c:v>
                      </c:pt>
                      <c:pt idx="24">
                        <c:v>0.67317687608106103</c:v>
                      </c:pt>
                      <c:pt idx="25">
                        <c:v>0.66587619406672305</c:v>
                      </c:pt>
                      <c:pt idx="26">
                        <c:v>0.65864563484636696</c:v>
                      </c:pt>
                      <c:pt idx="27">
                        <c:v>0.65113804100110395</c:v>
                      </c:pt>
                      <c:pt idx="28">
                        <c:v>0.643232369116577</c:v>
                      </c:pt>
                      <c:pt idx="29">
                        <c:v>0.63630639523616594</c:v>
                      </c:pt>
                      <c:pt idx="30">
                        <c:v>0.63027248971955896</c:v>
                      </c:pt>
                      <c:pt idx="31">
                        <c:v>0.62366086677852495</c:v>
                      </c:pt>
                      <c:pt idx="32">
                        <c:v>0.61673639201131902</c:v>
                      </c:pt>
                      <c:pt idx="33">
                        <c:v>0.61294466862311503</c:v>
                      </c:pt>
                      <c:pt idx="34">
                        <c:v>0.61097466094027497</c:v>
                      </c:pt>
                      <c:pt idx="35">
                        <c:v>0.611066813468229</c:v>
                      </c:pt>
                      <c:pt idx="36">
                        <c:v>0.61258002826376801</c:v>
                      </c:pt>
                      <c:pt idx="37">
                        <c:v>0.61408721629542795</c:v>
                      </c:pt>
                      <c:pt idx="38">
                        <c:v>0.61712812393880101</c:v>
                      </c:pt>
                      <c:pt idx="39">
                        <c:v>0.61961720778543905</c:v>
                      </c:pt>
                      <c:pt idx="40">
                        <c:v>0.62346144519879199</c:v>
                      </c:pt>
                      <c:pt idx="41">
                        <c:v>0.62740281224084504</c:v>
                      </c:pt>
                      <c:pt idx="42">
                        <c:v>0.63114024594364804</c:v>
                      </c:pt>
                      <c:pt idx="43">
                        <c:v>0.63632202054952103</c:v>
                      </c:pt>
                      <c:pt idx="44">
                        <c:v>0.64389442278280296</c:v>
                      </c:pt>
                      <c:pt idx="45">
                        <c:v>0.65056860083271695</c:v>
                      </c:pt>
                      <c:pt idx="46">
                        <c:v>0.65772396411660095</c:v>
                      </c:pt>
                      <c:pt idx="47">
                        <c:v>0.66400401980772095</c:v>
                      </c:pt>
                      <c:pt idx="48">
                        <c:v>0.67091938881705704</c:v>
                      </c:pt>
                      <c:pt idx="49">
                        <c:v>0.67947170090710696</c:v>
                      </c:pt>
                      <c:pt idx="50">
                        <c:v>0.68731151748614205</c:v>
                      </c:pt>
                      <c:pt idx="51">
                        <c:v>0.69587065106284895</c:v>
                      </c:pt>
                      <c:pt idx="52">
                        <c:v>0.70380685560276002</c:v>
                      </c:pt>
                      <c:pt idx="53">
                        <c:v>0.71224264064370002</c:v>
                      </c:pt>
                      <c:pt idx="54">
                        <c:v>0.72031867463087995</c:v>
                      </c:pt>
                      <c:pt idx="55">
                        <c:v>0.72951220098274205</c:v>
                      </c:pt>
                      <c:pt idx="56">
                        <c:v>0.73904985419659996</c:v>
                      </c:pt>
                      <c:pt idx="57">
                        <c:v>0.74884558078034202</c:v>
                      </c:pt>
                      <c:pt idx="58">
                        <c:v>0.761081974875496</c:v>
                      </c:pt>
                      <c:pt idx="59">
                        <c:v>0.77301401005611203</c:v>
                      </c:pt>
                      <c:pt idx="60">
                        <c:v>0.78369865923182003</c:v>
                      </c:pt>
                      <c:pt idx="61">
                        <c:v>0.79654870604862005</c:v>
                      </c:pt>
                      <c:pt idx="62">
                        <c:v>0.80903895475332099</c:v>
                      </c:pt>
                      <c:pt idx="63">
                        <c:v>0.81983364018183302</c:v>
                      </c:pt>
                      <c:pt idx="64">
                        <c:v>0.83335791698766504</c:v>
                      </c:pt>
                      <c:pt idx="65">
                        <c:v>0.84763904255218903</c:v>
                      </c:pt>
                      <c:pt idx="66">
                        <c:v>0.86065083510561502</c:v>
                      </c:pt>
                      <c:pt idx="67">
                        <c:v>0.87276589078470501</c:v>
                      </c:pt>
                      <c:pt idx="68">
                        <c:v>0.88466961021020696</c:v>
                      </c:pt>
                      <c:pt idx="69">
                        <c:v>0.897873735066962</c:v>
                      </c:pt>
                      <c:pt idx="70">
                        <c:v>0.90881188240368205</c:v>
                      </c:pt>
                      <c:pt idx="71">
                        <c:v>0.92094498612242504</c:v>
                      </c:pt>
                      <c:pt idx="72">
                        <c:v>0.93048866418884801</c:v>
                      </c:pt>
                      <c:pt idx="73">
                        <c:v>0.94028864272462298</c:v>
                      </c:pt>
                      <c:pt idx="74">
                        <c:v>0.94872581734623196</c:v>
                      </c:pt>
                      <c:pt idx="75">
                        <c:v>0.95525202427738498</c:v>
                      </c:pt>
                      <c:pt idx="76">
                        <c:v>0.96047071224296399</c:v>
                      </c:pt>
                      <c:pt idx="77">
                        <c:v>0.96813274902298496</c:v>
                      </c:pt>
                      <c:pt idx="78">
                        <c:v>0.97524423043256503</c:v>
                      </c:pt>
                      <c:pt idx="79">
                        <c:v>0.97933805597678902</c:v>
                      </c:pt>
                      <c:pt idx="80">
                        <c:v>0.98252097774611002</c:v>
                      </c:pt>
                      <c:pt idx="81">
                        <c:v>0.98718707539249395</c:v>
                      </c:pt>
                      <c:pt idx="82">
                        <c:v>0.991620710800729</c:v>
                      </c:pt>
                      <c:pt idx="83">
                        <c:v>0.99470025929708294</c:v>
                      </c:pt>
                      <c:pt idx="84">
                        <c:v>0.99549472716751297</c:v>
                      </c:pt>
                      <c:pt idx="85">
                        <c:v>0.99740576131506498</c:v>
                      </c:pt>
                      <c:pt idx="86">
                        <c:v>1</c:v>
                      </c:pt>
                      <c:pt idx="87">
                        <c:v>0.99931228602039102</c:v>
                      </c:pt>
                      <c:pt idx="88">
                        <c:v>0.99961430485122105</c:v>
                      </c:pt>
                      <c:pt idx="89">
                        <c:v>0.99768470773252704</c:v>
                      </c:pt>
                      <c:pt idx="90">
                        <c:v>0.99526102447725595</c:v>
                      </c:pt>
                      <c:pt idx="91">
                        <c:v>0.99491908873064205</c:v>
                      </c:pt>
                      <c:pt idx="92">
                        <c:v>0.99034061150446995</c:v>
                      </c:pt>
                      <c:pt idx="93">
                        <c:v>0.98562518190084503</c:v>
                      </c:pt>
                      <c:pt idx="94">
                        <c:v>0.98362307132895399</c:v>
                      </c:pt>
                      <c:pt idx="95">
                        <c:v>0.98116899226887</c:v>
                      </c:pt>
                      <c:pt idx="96">
                        <c:v>0.97555030659726505</c:v>
                      </c:pt>
                      <c:pt idx="97">
                        <c:v>0.96688075316157995</c:v>
                      </c:pt>
                      <c:pt idx="98">
                        <c:v>0.95977248651138403</c:v>
                      </c:pt>
                      <c:pt idx="99">
                        <c:v>0.957827691682967</c:v>
                      </c:pt>
                      <c:pt idx="100">
                        <c:v>0.95529347423218902</c:v>
                      </c:pt>
                      <c:pt idx="101">
                        <c:v>0.94964708248246399</c:v>
                      </c:pt>
                      <c:pt idx="102">
                        <c:v>0.94303287183771001</c:v>
                      </c:pt>
                      <c:pt idx="103">
                        <c:v>0.932456178921652</c:v>
                      </c:pt>
                      <c:pt idx="104">
                        <c:v>0.92235944041094398</c:v>
                      </c:pt>
                      <c:pt idx="105">
                        <c:v>0.910223987025917</c:v>
                      </c:pt>
                      <c:pt idx="106">
                        <c:v>0.89770987876574204</c:v>
                      </c:pt>
                      <c:pt idx="107">
                        <c:v>0.88562772207306395</c:v>
                      </c:pt>
                      <c:pt idx="108">
                        <c:v>0.87189014803945497</c:v>
                      </c:pt>
                      <c:pt idx="109">
                        <c:v>0.85916748320466096</c:v>
                      </c:pt>
                      <c:pt idx="110">
                        <c:v>0.84557661306613996</c:v>
                      </c:pt>
                      <c:pt idx="111">
                        <c:v>0.82991156925049503</c:v>
                      </c:pt>
                      <c:pt idx="112">
                        <c:v>0.81504414750360799</c:v>
                      </c:pt>
                      <c:pt idx="113">
                        <c:v>0.79917252319878995</c:v>
                      </c:pt>
                      <c:pt idx="114">
                        <c:v>0.78367960848852503</c:v>
                      </c:pt>
                      <c:pt idx="115">
                        <c:v>0.76699974811171601</c:v>
                      </c:pt>
                      <c:pt idx="116">
                        <c:v>0.74983106984361303</c:v>
                      </c:pt>
                      <c:pt idx="117">
                        <c:v>0.73214536944381503</c:v>
                      </c:pt>
                      <c:pt idx="118">
                        <c:v>0.71561569329386199</c:v>
                      </c:pt>
                      <c:pt idx="119">
                        <c:v>0.69758010814776295</c:v>
                      </c:pt>
                      <c:pt idx="120">
                        <c:v>0.67773084162743702</c:v>
                      </c:pt>
                      <c:pt idx="121">
                        <c:v>0.66087687008145402</c:v>
                      </c:pt>
                      <c:pt idx="122">
                        <c:v>0.64223505338912101</c:v>
                      </c:pt>
                      <c:pt idx="123">
                        <c:v>0.61959164367720199</c:v>
                      </c:pt>
                      <c:pt idx="124">
                        <c:v>0.60343137031399596</c:v>
                      </c:pt>
                      <c:pt idx="125">
                        <c:v>0.58776764684407501</c:v>
                      </c:pt>
                      <c:pt idx="126">
                        <c:v>0.57458237731565498</c:v>
                      </c:pt>
                      <c:pt idx="127">
                        <c:v>0.56162370821580399</c:v>
                      </c:pt>
                      <c:pt idx="128">
                        <c:v>0.54838470003414597</c:v>
                      </c:pt>
                      <c:pt idx="129">
                        <c:v>0.53727354238692204</c:v>
                      </c:pt>
                      <c:pt idx="130">
                        <c:v>0.520260974952924</c:v>
                      </c:pt>
                      <c:pt idx="131">
                        <c:v>0.509497651817305</c:v>
                      </c:pt>
                      <c:pt idx="132">
                        <c:v>0.49992014432429399</c:v>
                      </c:pt>
                      <c:pt idx="133">
                        <c:v>0.48853281084101302</c:v>
                      </c:pt>
                      <c:pt idx="134">
                        <c:v>0.477105133691065</c:v>
                      </c:pt>
                      <c:pt idx="135">
                        <c:v>0.46517637659093503</c:v>
                      </c:pt>
                      <c:pt idx="136">
                        <c:v>0.45526649083672699</c:v>
                      </c:pt>
                      <c:pt idx="137">
                        <c:v>0.44464740164659999</c:v>
                      </c:pt>
                      <c:pt idx="138">
                        <c:v>0.43442548186411301</c:v>
                      </c:pt>
                      <c:pt idx="139">
                        <c:v>0.42781814200860802</c:v>
                      </c:pt>
                      <c:pt idx="140">
                        <c:v>0.41875801047566602</c:v>
                      </c:pt>
                      <c:pt idx="141">
                        <c:v>0.41089007114871501</c:v>
                      </c:pt>
                      <c:pt idx="142">
                        <c:v>0.40546698170729101</c:v>
                      </c:pt>
                      <c:pt idx="143">
                        <c:v>0.39577891815496702</c:v>
                      </c:pt>
                      <c:pt idx="144">
                        <c:v>0.38595936339870501</c:v>
                      </c:pt>
                      <c:pt idx="145">
                        <c:v>0.37978175662052899</c:v>
                      </c:pt>
                      <c:pt idx="146">
                        <c:v>0.37089968011193097</c:v>
                      </c:pt>
                      <c:pt idx="147">
                        <c:v>0.36270253756847098</c:v>
                      </c:pt>
                      <c:pt idx="148">
                        <c:v>0.35528592145960503</c:v>
                      </c:pt>
                      <c:pt idx="149">
                        <c:v>0.34982389625819899</c:v>
                      </c:pt>
                      <c:pt idx="150">
                        <c:v>0.34725749745090601</c:v>
                      </c:pt>
                      <c:pt idx="151">
                        <c:v>0.34272732309728698</c:v>
                      </c:pt>
                      <c:pt idx="152">
                        <c:v>0.33690800557596601</c:v>
                      </c:pt>
                      <c:pt idx="153">
                        <c:v>0.33020071841135101</c:v>
                      </c:pt>
                      <c:pt idx="154">
                        <c:v>0.32327829209916598</c:v>
                      </c:pt>
                      <c:pt idx="155">
                        <c:v>0.317377334082798</c:v>
                      </c:pt>
                      <c:pt idx="156">
                        <c:v>0.31237609880880202</c:v>
                      </c:pt>
                      <c:pt idx="157">
                        <c:v>0.30740021738326301</c:v>
                      </c:pt>
                      <c:pt idx="158">
                        <c:v>0.30291929112924199</c:v>
                      </c:pt>
                      <c:pt idx="159">
                        <c:v>0.29728375838301402</c:v>
                      </c:pt>
                      <c:pt idx="160">
                        <c:v>0.29368470702481198</c:v>
                      </c:pt>
                      <c:pt idx="161">
                        <c:v>0.28963359232477598</c:v>
                      </c:pt>
                      <c:pt idx="162">
                        <c:v>0.28643391662368201</c:v>
                      </c:pt>
                      <c:pt idx="163">
                        <c:v>0.28233623229701899</c:v>
                      </c:pt>
                      <c:pt idx="164">
                        <c:v>0.27707531054317602</c:v>
                      </c:pt>
                      <c:pt idx="165">
                        <c:v>0.27214272527112798</c:v>
                      </c:pt>
                      <c:pt idx="166">
                        <c:v>0.26879043381131401</c:v>
                      </c:pt>
                      <c:pt idx="167">
                        <c:v>0.26770264469959998</c:v>
                      </c:pt>
                      <c:pt idx="168">
                        <c:v>0.26423869475381101</c:v>
                      </c:pt>
                      <c:pt idx="169">
                        <c:v>0.26056292270197601</c:v>
                      </c:pt>
                      <c:pt idx="170">
                        <c:v>0.25724146321161701</c:v>
                      </c:pt>
                      <c:pt idx="171">
                        <c:v>0.25392551778585098</c:v>
                      </c:pt>
                      <c:pt idx="172">
                        <c:v>0.24991976485746201</c:v>
                      </c:pt>
                      <c:pt idx="173">
                        <c:v>0.24732985589065001</c:v>
                      </c:pt>
                      <c:pt idx="174">
                        <c:v>0.24348242481849</c:v>
                      </c:pt>
                      <c:pt idx="175">
                        <c:v>0.24047074870591001</c:v>
                      </c:pt>
                      <c:pt idx="176">
                        <c:v>0.23721757852163899</c:v>
                      </c:pt>
                      <c:pt idx="177">
                        <c:v>0.23395260221491901</c:v>
                      </c:pt>
                      <c:pt idx="178">
                        <c:v>0.23217833865102</c:v>
                      </c:pt>
                      <c:pt idx="179">
                        <c:v>0.23111469217113201</c:v>
                      </c:pt>
                      <c:pt idx="180">
                        <c:v>0.22740872032280601</c:v>
                      </c:pt>
                      <c:pt idx="181">
                        <c:v>0.22516286062309299</c:v>
                      </c:pt>
                      <c:pt idx="182">
                        <c:v>0.22289931632895199</c:v>
                      </c:pt>
                      <c:pt idx="183">
                        <c:v>0.22011898551638601</c:v>
                      </c:pt>
                      <c:pt idx="184">
                        <c:v>0.21757539001168899</c:v>
                      </c:pt>
                      <c:pt idx="185">
                        <c:v>0.21497468258078301</c:v>
                      </c:pt>
                      <c:pt idx="186">
                        <c:v>0.211696557753422</c:v>
                      </c:pt>
                      <c:pt idx="187">
                        <c:v>0.20811631904032099</c:v>
                      </c:pt>
                      <c:pt idx="188">
                        <c:v>0.20622509629461599</c:v>
                      </c:pt>
                      <c:pt idx="189">
                        <c:v>0.20447820906891201</c:v>
                      </c:pt>
                      <c:pt idx="190">
                        <c:v>0.20288967226979199</c:v>
                      </c:pt>
                      <c:pt idx="191">
                        <c:v>0.20025054758632199</c:v>
                      </c:pt>
                      <c:pt idx="192">
                        <c:v>0.19783701559894101</c:v>
                      </c:pt>
                      <c:pt idx="193">
                        <c:v>0.19574152084281499</c:v>
                      </c:pt>
                      <c:pt idx="194">
                        <c:v>0.193832779461135</c:v>
                      </c:pt>
                      <c:pt idx="195">
                        <c:v>0.191743565465093</c:v>
                      </c:pt>
                      <c:pt idx="196">
                        <c:v>0.18995691033359599</c:v>
                      </c:pt>
                      <c:pt idx="197">
                        <c:v>0.188902871064769</c:v>
                      </c:pt>
                      <c:pt idx="198">
                        <c:v>0.18731879000250301</c:v>
                      </c:pt>
                      <c:pt idx="199">
                        <c:v>0.18509980788863301</c:v>
                      </c:pt>
                      <c:pt idx="200">
                        <c:v>0.18319367198313299</c:v>
                      </c:pt>
                      <c:pt idx="201">
                        <c:v>0.18175493086868599</c:v>
                      </c:pt>
                      <c:pt idx="202">
                        <c:v>0.18009294772703899</c:v>
                      </c:pt>
                      <c:pt idx="203">
                        <c:v>0.17896093422288301</c:v>
                      </c:pt>
                      <c:pt idx="204">
                        <c:v>0.17915492290180601</c:v>
                      </c:pt>
                      <c:pt idx="205">
                        <c:v>0.177617750681418</c:v>
                      </c:pt>
                      <c:pt idx="206">
                        <c:v>0.17624208270774899</c:v>
                      </c:pt>
                      <c:pt idx="207">
                        <c:v>0.17470627232852601</c:v>
                      </c:pt>
                      <c:pt idx="208">
                        <c:v>0.17323031108984199</c:v>
                      </c:pt>
                      <c:pt idx="209">
                        <c:v>0.171306016495406</c:v>
                      </c:pt>
                      <c:pt idx="210">
                        <c:v>0.16998068925913601</c:v>
                      </c:pt>
                      <c:pt idx="211">
                        <c:v>0.169548537760811</c:v>
                      </c:pt>
                      <c:pt idx="212">
                        <c:v>0.16823956837701501</c:v>
                      </c:pt>
                      <c:pt idx="213">
                        <c:v>0.167725875308119</c:v>
                      </c:pt>
                      <c:pt idx="214">
                        <c:v>0.16674734660502999</c:v>
                      </c:pt>
                      <c:pt idx="215">
                        <c:v>0.16608568150443501</c:v>
                      </c:pt>
                      <c:pt idx="216">
                        <c:v>0.16652296045089701</c:v>
                      </c:pt>
                      <c:pt idx="217">
                        <c:v>0.166161983944277</c:v>
                      </c:pt>
                      <c:pt idx="218">
                        <c:v>0.16386116389712699</c:v>
                      </c:pt>
                      <c:pt idx="219">
                        <c:v>0.16318001465213</c:v>
                      </c:pt>
                      <c:pt idx="220">
                        <c:v>0.16198159696939901</c:v>
                      </c:pt>
                      <c:pt idx="221">
                        <c:v>0.16258650221363</c:v>
                      </c:pt>
                      <c:pt idx="222">
                        <c:v>0.162287196574043</c:v>
                      </c:pt>
                      <c:pt idx="223">
                        <c:v>0.16128971440427101</c:v>
                      </c:pt>
                      <c:pt idx="224">
                        <c:v>0.160377821747691</c:v>
                      </c:pt>
                      <c:pt idx="225">
                        <c:v>0.161138881103881</c:v>
                      </c:pt>
                      <c:pt idx="226">
                        <c:v>0.160001968692979</c:v>
                      </c:pt>
                      <c:pt idx="227">
                        <c:v>0.15960945582182501</c:v>
                      </c:pt>
                      <c:pt idx="228">
                        <c:v>0.15925108229592499</c:v>
                      </c:pt>
                      <c:pt idx="229">
                        <c:v>0.15923759134170801</c:v>
                      </c:pt>
                      <c:pt idx="230">
                        <c:v>0.15879145790375901</c:v>
                      </c:pt>
                      <c:pt idx="231">
                        <c:v>0.15959130675761299</c:v>
                      </c:pt>
                      <c:pt idx="232">
                        <c:v>0.158020667966875</c:v>
                      </c:pt>
                      <c:pt idx="233">
                        <c:v>0.157459113263937</c:v>
                      </c:pt>
                      <c:pt idx="234">
                        <c:v>0.158381780889922</c:v>
                      </c:pt>
                      <c:pt idx="235">
                        <c:v>0.158265399418615</c:v>
                      </c:pt>
                      <c:pt idx="236">
                        <c:v>0.15843786963517101</c:v>
                      </c:pt>
                      <c:pt idx="237">
                        <c:v>0.15784105021544401</c:v>
                      </c:pt>
                      <c:pt idx="238">
                        <c:v>0.15691592140970401</c:v>
                      </c:pt>
                      <c:pt idx="239">
                        <c:v>0.15662034710305101</c:v>
                      </c:pt>
                      <c:pt idx="240">
                        <c:v>0.15670796911840501</c:v>
                      </c:pt>
                      <c:pt idx="241">
                        <c:v>0.15759854887090499</c:v>
                      </c:pt>
                      <c:pt idx="242">
                        <c:v>0.15700562588428699</c:v>
                      </c:pt>
                      <c:pt idx="243">
                        <c:v>0.15668752596225899</c:v>
                      </c:pt>
                      <c:pt idx="244">
                        <c:v>0.15619265580229799</c:v>
                      </c:pt>
                      <c:pt idx="245">
                        <c:v>0.15613057447131001</c:v>
                      </c:pt>
                      <c:pt idx="246">
                        <c:v>0.15606825970756899</c:v>
                      </c:pt>
                      <c:pt idx="247">
                        <c:v>0.155719102035528</c:v>
                      </c:pt>
                      <c:pt idx="248">
                        <c:v>0.15644401080043999</c:v>
                      </c:pt>
                      <c:pt idx="249">
                        <c:v>0.156176411854999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0.68015448498974596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1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0.53127922850407006</c:v>
                      </c:pt>
                      <c:pt idx="1">
                        <c:v>0.53909669191362752</c:v>
                      </c:pt>
                      <c:pt idx="2">
                        <c:v>0.54720278367834252</c:v>
                      </c:pt>
                      <c:pt idx="3">
                        <c:v>0.55882396811100876</c:v>
                      </c:pt>
                      <c:pt idx="4">
                        <c:v>0.57166561052458997</c:v>
                      </c:pt>
                      <c:pt idx="5">
                        <c:v>0.58576417275346127</c:v>
                      </c:pt>
                      <c:pt idx="6">
                        <c:v>0.60262950916417002</c:v>
                      </c:pt>
                      <c:pt idx="7">
                        <c:v>0.61990263893714881</c:v>
                      </c:pt>
                      <c:pt idx="8">
                        <c:v>0.63727225937761012</c:v>
                      </c:pt>
                      <c:pt idx="9">
                        <c:v>0.65471710004547257</c:v>
                      </c:pt>
                      <c:pt idx="10">
                        <c:v>0.67417430704525749</c:v>
                      </c:pt>
                      <c:pt idx="11">
                        <c:v>0.69410357667122757</c:v>
                      </c:pt>
                      <c:pt idx="12">
                        <c:v>0.71393660197181874</c:v>
                      </c:pt>
                      <c:pt idx="13">
                        <c:v>0.73508598987220242</c:v>
                      </c:pt>
                      <c:pt idx="14">
                        <c:v>0.75589538853253746</c:v>
                      </c:pt>
                      <c:pt idx="15">
                        <c:v>0.77448386710831496</c:v>
                      </c:pt>
                      <c:pt idx="16">
                        <c:v>0.79258295427744119</c:v>
                      </c:pt>
                      <c:pt idx="17">
                        <c:v>0.81000544873658376</c:v>
                      </c:pt>
                      <c:pt idx="18">
                        <c:v>0.82568794185947114</c:v>
                      </c:pt>
                      <c:pt idx="19">
                        <c:v>0.83790404142473507</c:v>
                      </c:pt>
                      <c:pt idx="20">
                        <c:v>0.84529828729472001</c:v>
                      </c:pt>
                      <c:pt idx="21">
                        <c:v>0.84933521340253004</c:v>
                      </c:pt>
                      <c:pt idx="22">
                        <c:v>0.85019310623718247</c:v>
                      </c:pt>
                      <c:pt idx="23">
                        <c:v>0.84861239183435622</c:v>
                      </c:pt>
                      <c:pt idx="24">
                        <c:v>0.84147109510132623</c:v>
                      </c:pt>
                      <c:pt idx="25">
                        <c:v>0.83234524258340381</c:v>
                      </c:pt>
                      <c:pt idx="26">
                        <c:v>0.8233070435579587</c:v>
                      </c:pt>
                      <c:pt idx="27">
                        <c:v>0.81392255125137991</c:v>
                      </c:pt>
                      <c:pt idx="28">
                        <c:v>0.80404046139572127</c:v>
                      </c:pt>
                      <c:pt idx="29">
                        <c:v>0.7953829940452074</c:v>
                      </c:pt>
                      <c:pt idx="30">
                        <c:v>0.78784061214944867</c:v>
                      </c:pt>
                      <c:pt idx="31">
                        <c:v>0.77957608347315621</c:v>
                      </c:pt>
                      <c:pt idx="32">
                        <c:v>0.77092049001414875</c:v>
                      </c:pt>
                      <c:pt idx="33">
                        <c:v>0.76618083577889373</c:v>
                      </c:pt>
                      <c:pt idx="34">
                        <c:v>0.76371832617534374</c:v>
                      </c:pt>
                      <c:pt idx="35">
                        <c:v>0.76383351683528622</c:v>
                      </c:pt>
                      <c:pt idx="36">
                        <c:v>0.76572503532971004</c:v>
                      </c:pt>
                      <c:pt idx="37">
                        <c:v>0.76760902036928491</c:v>
                      </c:pt>
                      <c:pt idx="38">
                        <c:v>0.77141015492350129</c:v>
                      </c:pt>
                      <c:pt idx="39">
                        <c:v>0.77452150973179879</c:v>
                      </c:pt>
                      <c:pt idx="40">
                        <c:v>0.77932680649848995</c:v>
                      </c:pt>
                      <c:pt idx="41">
                        <c:v>0.78425351530105636</c:v>
                      </c:pt>
                      <c:pt idx="42">
                        <c:v>0.78892530742956002</c:v>
                      </c:pt>
                      <c:pt idx="43">
                        <c:v>0.79540252568690128</c:v>
                      </c:pt>
                      <c:pt idx="44">
                        <c:v>0.80486802847850369</c:v>
                      </c:pt>
                      <c:pt idx="45">
                        <c:v>0.81321075104089613</c:v>
                      </c:pt>
                      <c:pt idx="46">
                        <c:v>0.82215495514575121</c:v>
                      </c:pt>
                      <c:pt idx="47">
                        <c:v>0.83000502475965121</c:v>
                      </c:pt>
                      <c:pt idx="48">
                        <c:v>0.83864923602132135</c:v>
                      </c:pt>
                      <c:pt idx="49">
                        <c:v>0.8493396261338837</c:v>
                      </c:pt>
                      <c:pt idx="50">
                        <c:v>0.8591393968576776</c:v>
                      </c:pt>
                      <c:pt idx="51">
                        <c:v>0.86983831382856125</c:v>
                      </c:pt>
                      <c:pt idx="52">
                        <c:v>0.87975856950344999</c:v>
                      </c:pt>
                      <c:pt idx="53">
                        <c:v>0.89030330080462505</c:v>
                      </c:pt>
                      <c:pt idx="54">
                        <c:v>0.90039834328859991</c:v>
                      </c:pt>
                      <c:pt idx="55">
                        <c:v>0.9118902512284276</c:v>
                      </c:pt>
                      <c:pt idx="56">
                        <c:v>0.92381231774575001</c:v>
                      </c:pt>
                      <c:pt idx="57">
                        <c:v>0.93605697597542759</c:v>
                      </c:pt>
                      <c:pt idx="58">
                        <c:v>0.95135246859436995</c:v>
                      </c:pt>
                      <c:pt idx="59">
                        <c:v>0.9662675125701401</c:v>
                      </c:pt>
                      <c:pt idx="60">
                        <c:v>0.97962332403977503</c:v>
                      </c:pt>
                      <c:pt idx="61">
                        <c:v>0.99568588256077506</c:v>
                      </c:pt>
                      <c:pt idx="62">
                        <c:v>1.0112986934416512</c:v>
                      </c:pt>
                      <c:pt idx="63">
                        <c:v>1.0247920502272914</c:v>
                      </c:pt>
                      <c:pt idx="64">
                        <c:v>1.0416973962345812</c:v>
                      </c:pt>
                      <c:pt idx="65">
                        <c:v>1.0595488031902363</c:v>
                      </c:pt>
                      <c:pt idx="66">
                        <c:v>1.0758135438820187</c:v>
                      </c:pt>
                      <c:pt idx="67">
                        <c:v>1.0909573634808813</c:v>
                      </c:pt>
                      <c:pt idx="68">
                        <c:v>1.1058370127627586</c:v>
                      </c:pt>
                      <c:pt idx="69">
                        <c:v>1.1223421688337025</c:v>
                      </c:pt>
                      <c:pt idx="70">
                        <c:v>1.1360148530046026</c:v>
                      </c:pt>
                      <c:pt idx="71">
                        <c:v>1.1511812326530313</c:v>
                      </c:pt>
                      <c:pt idx="72">
                        <c:v>1.16311083023606</c:v>
                      </c:pt>
                      <c:pt idx="73">
                        <c:v>1.1753608034057788</c:v>
                      </c:pt>
                      <c:pt idx="74">
                        <c:v>1.1859072716827899</c:v>
                      </c:pt>
                      <c:pt idx="75">
                        <c:v>1.1940650303467313</c:v>
                      </c:pt>
                      <c:pt idx="76">
                        <c:v>1.2005883903037049</c:v>
                      </c:pt>
                      <c:pt idx="77">
                        <c:v>1.2101659362787311</c:v>
                      </c:pt>
                      <c:pt idx="78">
                        <c:v>1.2190552880407064</c:v>
                      </c:pt>
                      <c:pt idx="79">
                        <c:v>1.2241725699709862</c:v>
                      </c:pt>
                      <c:pt idx="80">
                        <c:v>1.2281512221826376</c:v>
                      </c:pt>
                      <c:pt idx="81">
                        <c:v>1.2339838442406175</c:v>
                      </c:pt>
                      <c:pt idx="82">
                        <c:v>1.2395258885009113</c:v>
                      </c:pt>
                      <c:pt idx="83">
                        <c:v>1.2433753241213537</c:v>
                      </c:pt>
                      <c:pt idx="84">
                        <c:v>1.2443684089593912</c:v>
                      </c:pt>
                      <c:pt idx="85">
                        <c:v>1.2467572016438313</c:v>
                      </c:pt>
                      <c:pt idx="86">
                        <c:v>1.25</c:v>
                      </c:pt>
                      <c:pt idx="87">
                        <c:v>1.2491403575254887</c:v>
                      </c:pt>
                      <c:pt idx="88">
                        <c:v>1.2495178810640264</c:v>
                      </c:pt>
                      <c:pt idx="89">
                        <c:v>1.2471058846656589</c:v>
                      </c:pt>
                      <c:pt idx="90">
                        <c:v>1.2440762805965699</c:v>
                      </c:pt>
                      <c:pt idx="91">
                        <c:v>1.2436488609133025</c:v>
                      </c:pt>
                      <c:pt idx="92">
                        <c:v>1.2379257643805874</c:v>
                      </c:pt>
                      <c:pt idx="93">
                        <c:v>1.2320314773760563</c:v>
                      </c:pt>
                      <c:pt idx="94">
                        <c:v>1.2295288391611925</c:v>
                      </c:pt>
                      <c:pt idx="95">
                        <c:v>1.2264612403360875</c:v>
                      </c:pt>
                      <c:pt idx="96">
                        <c:v>1.2194378832465813</c:v>
                      </c:pt>
                      <c:pt idx="97">
                        <c:v>1.2086009414519749</c:v>
                      </c:pt>
                      <c:pt idx="98">
                        <c:v>1.1997156081392299</c:v>
                      </c:pt>
                      <c:pt idx="99">
                        <c:v>1.1972846146037088</c:v>
                      </c:pt>
                      <c:pt idx="100">
                        <c:v>1.1941168427902362</c:v>
                      </c:pt>
                      <c:pt idx="101">
                        <c:v>1.1870588531030799</c:v>
                      </c:pt>
                      <c:pt idx="102">
                        <c:v>1.1787910897971374</c:v>
                      </c:pt>
                      <c:pt idx="103">
                        <c:v>1.1655702236520651</c:v>
                      </c:pt>
                      <c:pt idx="104">
                        <c:v>1.1529493005136799</c:v>
                      </c:pt>
                      <c:pt idx="105">
                        <c:v>1.1377799837823963</c:v>
                      </c:pt>
                      <c:pt idx="106">
                        <c:v>1.1221373484571775</c:v>
                      </c:pt>
                      <c:pt idx="107">
                        <c:v>1.1070346525913299</c:v>
                      </c:pt>
                      <c:pt idx="108">
                        <c:v>1.0898626850493187</c:v>
                      </c:pt>
                      <c:pt idx="109">
                        <c:v>1.0739593540058263</c:v>
                      </c:pt>
                      <c:pt idx="110">
                        <c:v>1.0569707663326748</c:v>
                      </c:pt>
                      <c:pt idx="111">
                        <c:v>1.0373894615631187</c:v>
                      </c:pt>
                      <c:pt idx="112">
                        <c:v>1.0188051843795101</c:v>
                      </c:pt>
                      <c:pt idx="113">
                        <c:v>0.99896565399848747</c:v>
                      </c:pt>
                      <c:pt idx="114">
                        <c:v>0.97959951061065631</c:v>
                      </c:pt>
                      <c:pt idx="115">
                        <c:v>0.95874968513964498</c:v>
                      </c:pt>
                      <c:pt idx="116">
                        <c:v>0.93728883730451629</c:v>
                      </c:pt>
                      <c:pt idx="117">
                        <c:v>0.91518171180476882</c:v>
                      </c:pt>
                      <c:pt idx="118">
                        <c:v>0.89451961661732748</c:v>
                      </c:pt>
                      <c:pt idx="119">
                        <c:v>0.87197513518470371</c:v>
                      </c:pt>
                      <c:pt idx="120">
                        <c:v>0.84716355203429627</c:v>
                      </c:pt>
                      <c:pt idx="121">
                        <c:v>0.82609608760181752</c:v>
                      </c:pt>
                      <c:pt idx="122">
                        <c:v>0.80279381673640127</c:v>
                      </c:pt>
                      <c:pt idx="123">
                        <c:v>0.77448955459650248</c:v>
                      </c:pt>
                      <c:pt idx="124">
                        <c:v>0.75428921289249495</c:v>
                      </c:pt>
                      <c:pt idx="125">
                        <c:v>0.73470955855509379</c:v>
                      </c:pt>
                      <c:pt idx="126">
                        <c:v>0.71822797164456875</c:v>
                      </c:pt>
                      <c:pt idx="127">
                        <c:v>0.70202963526975504</c:v>
                      </c:pt>
                      <c:pt idx="128">
                        <c:v>0.6854808750426824</c:v>
                      </c:pt>
                      <c:pt idx="129">
                        <c:v>0.67159192798365253</c:v>
                      </c:pt>
                      <c:pt idx="130">
                        <c:v>0.65032621869115503</c:v>
                      </c:pt>
                      <c:pt idx="131">
                        <c:v>0.63687206477163127</c:v>
                      </c:pt>
                      <c:pt idx="132">
                        <c:v>0.62490018040536754</c:v>
                      </c:pt>
                      <c:pt idx="133">
                        <c:v>0.61066601355126626</c:v>
                      </c:pt>
                      <c:pt idx="134">
                        <c:v>0.5963814171138313</c:v>
                      </c:pt>
                      <c:pt idx="135">
                        <c:v>0.58147047073866875</c:v>
                      </c:pt>
                      <c:pt idx="136">
                        <c:v>0.56908311354590868</c:v>
                      </c:pt>
                      <c:pt idx="137">
                        <c:v>0.55580925205825005</c:v>
                      </c:pt>
                      <c:pt idx="138">
                        <c:v>0.54303185233014128</c:v>
                      </c:pt>
                      <c:pt idx="139">
                        <c:v>0.53477267751075996</c:v>
                      </c:pt>
                      <c:pt idx="140">
                        <c:v>0.52344751309458248</c:v>
                      </c:pt>
                      <c:pt idx="141">
                        <c:v>0.51361258893589379</c:v>
                      </c:pt>
                      <c:pt idx="142">
                        <c:v>0.50683372713411379</c:v>
                      </c:pt>
                      <c:pt idx="143">
                        <c:v>0.4947236476937088</c:v>
                      </c:pt>
                      <c:pt idx="144">
                        <c:v>0.48244920424838128</c:v>
                      </c:pt>
                      <c:pt idx="145">
                        <c:v>0.47472719577566125</c:v>
                      </c:pt>
                      <c:pt idx="146">
                        <c:v>0.46362460013991369</c:v>
                      </c:pt>
                      <c:pt idx="147">
                        <c:v>0.45337817196058872</c:v>
                      </c:pt>
                      <c:pt idx="148">
                        <c:v>0.44410740182450625</c:v>
                      </c:pt>
                      <c:pt idx="149">
                        <c:v>0.43727987032274873</c:v>
                      </c:pt>
                      <c:pt idx="150">
                        <c:v>0.43407187181363249</c:v>
                      </c:pt>
                      <c:pt idx="151">
                        <c:v>0.42840915387160872</c:v>
                      </c:pt>
                      <c:pt idx="152">
                        <c:v>0.42113500696995754</c:v>
                      </c:pt>
                      <c:pt idx="153">
                        <c:v>0.41275089801418874</c:v>
                      </c:pt>
                      <c:pt idx="154">
                        <c:v>0.40409786512395746</c:v>
                      </c:pt>
                      <c:pt idx="155">
                        <c:v>0.39672166760349747</c:v>
                      </c:pt>
                      <c:pt idx="156">
                        <c:v>0.39047012351100252</c:v>
                      </c:pt>
                      <c:pt idx="157">
                        <c:v>0.38425027172907877</c:v>
                      </c:pt>
                      <c:pt idx="158">
                        <c:v>0.37864911391155248</c:v>
                      </c:pt>
                      <c:pt idx="159">
                        <c:v>0.3716046979787675</c:v>
                      </c:pt>
                      <c:pt idx="160">
                        <c:v>0.36710588378101494</c:v>
                      </c:pt>
                      <c:pt idx="161">
                        <c:v>0.36204199040596996</c:v>
                      </c:pt>
                      <c:pt idx="162">
                        <c:v>0.35804239577960251</c:v>
                      </c:pt>
                      <c:pt idx="163">
                        <c:v>0.3529202903712737</c:v>
                      </c:pt>
                      <c:pt idx="164">
                        <c:v>0.34634413817897003</c:v>
                      </c:pt>
                      <c:pt idx="165">
                        <c:v>0.34017840658890997</c:v>
                      </c:pt>
                      <c:pt idx="166">
                        <c:v>0.33598804226414253</c:v>
                      </c:pt>
                      <c:pt idx="167">
                        <c:v>0.33462830587449999</c:v>
                      </c:pt>
                      <c:pt idx="168">
                        <c:v>0.33029836844226379</c:v>
                      </c:pt>
                      <c:pt idx="169">
                        <c:v>0.32570365337746998</c:v>
                      </c:pt>
                      <c:pt idx="170">
                        <c:v>0.32155182901452128</c:v>
                      </c:pt>
                      <c:pt idx="171">
                        <c:v>0.31740689723231374</c:v>
                      </c:pt>
                      <c:pt idx="172">
                        <c:v>0.31239970607182749</c:v>
                      </c:pt>
                      <c:pt idx="173">
                        <c:v>0.3091623198633125</c:v>
                      </c:pt>
                      <c:pt idx="174">
                        <c:v>0.30435303102311251</c:v>
                      </c:pt>
                      <c:pt idx="175">
                        <c:v>0.30058843588238748</c:v>
                      </c:pt>
                      <c:pt idx="176">
                        <c:v>0.29652197315204876</c:v>
                      </c:pt>
                      <c:pt idx="177">
                        <c:v>0.29244075276864878</c:v>
                      </c:pt>
                      <c:pt idx="178">
                        <c:v>0.29022292331377497</c:v>
                      </c:pt>
                      <c:pt idx="179">
                        <c:v>0.28889336521391501</c:v>
                      </c:pt>
                      <c:pt idx="180">
                        <c:v>0.28426090040350749</c:v>
                      </c:pt>
                      <c:pt idx="181">
                        <c:v>0.28145357577886621</c:v>
                      </c:pt>
                      <c:pt idx="182">
                        <c:v>0.27862414541118996</c:v>
                      </c:pt>
                      <c:pt idx="183">
                        <c:v>0.2751487318954825</c:v>
                      </c:pt>
                      <c:pt idx="184">
                        <c:v>0.27196923751461122</c:v>
                      </c:pt>
                      <c:pt idx="185">
                        <c:v>0.26871835322597876</c:v>
                      </c:pt>
                      <c:pt idx="186">
                        <c:v>0.2646206971917775</c:v>
                      </c:pt>
                      <c:pt idx="187">
                        <c:v>0.26014539880040122</c:v>
                      </c:pt>
                      <c:pt idx="188">
                        <c:v>0.25778137036826998</c:v>
                      </c:pt>
                      <c:pt idx="189">
                        <c:v>0.25559776133613998</c:v>
                      </c:pt>
                      <c:pt idx="190">
                        <c:v>0.25361209033723997</c:v>
                      </c:pt>
                      <c:pt idx="191">
                        <c:v>0.25031318448290252</c:v>
                      </c:pt>
                      <c:pt idx="192">
                        <c:v>0.24729626949867628</c:v>
                      </c:pt>
                      <c:pt idx="193">
                        <c:v>0.24467690105351875</c:v>
                      </c:pt>
                      <c:pt idx="194">
                        <c:v>0.24229097432641875</c:v>
                      </c:pt>
                      <c:pt idx="195">
                        <c:v>0.23967945683136624</c:v>
                      </c:pt>
                      <c:pt idx="196">
                        <c:v>0.23744613791699498</c:v>
                      </c:pt>
                      <c:pt idx="197">
                        <c:v>0.23612858883096124</c:v>
                      </c:pt>
                      <c:pt idx="198">
                        <c:v>0.23414848750312878</c:v>
                      </c:pt>
                      <c:pt idx="199">
                        <c:v>0.23137475986079126</c:v>
                      </c:pt>
                      <c:pt idx="200">
                        <c:v>0.22899208997891624</c:v>
                      </c:pt>
                      <c:pt idx="201">
                        <c:v>0.22719366358585749</c:v>
                      </c:pt>
                      <c:pt idx="202">
                        <c:v>0.22511618465879873</c:v>
                      </c:pt>
                      <c:pt idx="203">
                        <c:v>0.22370116777860377</c:v>
                      </c:pt>
                      <c:pt idx="204">
                        <c:v>0.22394365362725752</c:v>
                      </c:pt>
                      <c:pt idx="205">
                        <c:v>0.22202218835177251</c:v>
                      </c:pt>
                      <c:pt idx="206">
                        <c:v>0.22030260338468624</c:v>
                      </c:pt>
                      <c:pt idx="207">
                        <c:v>0.2183828404106575</c:v>
                      </c:pt>
                      <c:pt idx="208">
                        <c:v>0.21653788886230249</c:v>
                      </c:pt>
                      <c:pt idx="209">
                        <c:v>0.2141325206192575</c:v>
                      </c:pt>
                      <c:pt idx="210">
                        <c:v>0.21247586157392001</c:v>
                      </c:pt>
                      <c:pt idx="211">
                        <c:v>0.21193567220101375</c:v>
                      </c:pt>
                      <c:pt idx="212">
                        <c:v>0.21029946047126877</c:v>
                      </c:pt>
                      <c:pt idx="213">
                        <c:v>0.20965734413514875</c:v>
                      </c:pt>
                      <c:pt idx="214">
                        <c:v>0.20843418325628749</c:v>
                      </c:pt>
                      <c:pt idx="215">
                        <c:v>0.20760710188054377</c:v>
                      </c:pt>
                      <c:pt idx="216">
                        <c:v>0.20815370056362126</c:v>
                      </c:pt>
                      <c:pt idx="217">
                        <c:v>0.20770247993034624</c:v>
                      </c:pt>
                      <c:pt idx="218">
                        <c:v>0.20482645487140874</c:v>
                      </c:pt>
                      <c:pt idx="219">
                        <c:v>0.20397501831516252</c:v>
                      </c:pt>
                      <c:pt idx="220">
                        <c:v>0.20247699621174875</c:v>
                      </c:pt>
                      <c:pt idx="221">
                        <c:v>0.2032331277670375</c:v>
                      </c:pt>
                      <c:pt idx="222">
                        <c:v>0.20285899571755375</c:v>
                      </c:pt>
                      <c:pt idx="223">
                        <c:v>0.20161214300533875</c:v>
                      </c:pt>
                      <c:pt idx="224">
                        <c:v>0.20047227718461375</c:v>
                      </c:pt>
                      <c:pt idx="225">
                        <c:v>0.20142360137985124</c:v>
                      </c:pt>
                      <c:pt idx="226">
                        <c:v>0.20000246086622375</c:v>
                      </c:pt>
                      <c:pt idx="227">
                        <c:v>0.19951181977728127</c:v>
                      </c:pt>
                      <c:pt idx="228">
                        <c:v>0.19906385286990624</c:v>
                      </c:pt>
                      <c:pt idx="229">
                        <c:v>0.19904698917713501</c:v>
                      </c:pt>
                      <c:pt idx="230">
                        <c:v>0.19848932237969877</c:v>
                      </c:pt>
                      <c:pt idx="231">
                        <c:v>0.19948913344701624</c:v>
                      </c:pt>
                      <c:pt idx="232">
                        <c:v>0.19752583495859374</c:v>
                      </c:pt>
                      <c:pt idx="233">
                        <c:v>0.19682389157992125</c:v>
                      </c:pt>
                      <c:pt idx="234">
                        <c:v>0.19797722611240248</c:v>
                      </c:pt>
                      <c:pt idx="235">
                        <c:v>0.19783174927326874</c:v>
                      </c:pt>
                      <c:pt idx="236">
                        <c:v>0.19804733704396377</c:v>
                      </c:pt>
                      <c:pt idx="237">
                        <c:v>0.19730131276930502</c:v>
                      </c:pt>
                      <c:pt idx="238">
                        <c:v>0.19614490176213001</c:v>
                      </c:pt>
                      <c:pt idx="239">
                        <c:v>0.19577543387881374</c:v>
                      </c:pt>
                      <c:pt idx="240">
                        <c:v>0.19588496139800626</c:v>
                      </c:pt>
                      <c:pt idx="241">
                        <c:v>0.19699818608863123</c:v>
                      </c:pt>
                      <c:pt idx="242">
                        <c:v>0.19625703235535874</c:v>
                      </c:pt>
                      <c:pt idx="243">
                        <c:v>0.19585940745282374</c:v>
                      </c:pt>
                      <c:pt idx="244">
                        <c:v>0.1952408197528725</c:v>
                      </c:pt>
                      <c:pt idx="245">
                        <c:v>0.1951632180891375</c:v>
                      </c:pt>
                      <c:pt idx="246">
                        <c:v>0.19508532463446124</c:v>
                      </c:pt>
                      <c:pt idx="247">
                        <c:v>0.19464887754440999</c:v>
                      </c:pt>
                      <c:pt idx="248">
                        <c:v>0.19555501350054999</c:v>
                      </c:pt>
                      <c:pt idx="249">
                        <c:v>0.19522051481874875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0.31876753710244199</c:v>
                      </c:pt>
                      <c:pt idx="1">
                        <c:v>0.32345801514817651</c:v>
                      </c:pt>
                      <c:pt idx="2">
                        <c:v>0.32832167020700553</c:v>
                      </c:pt>
                      <c:pt idx="3">
                        <c:v>0.33529438086660523</c:v>
                      </c:pt>
                      <c:pt idx="4">
                        <c:v>0.34299936631475403</c:v>
                      </c:pt>
                      <c:pt idx="5">
                        <c:v>0.35145850365207676</c:v>
                      </c:pt>
                      <c:pt idx="6">
                        <c:v>0.36157770549850199</c:v>
                      </c:pt>
                      <c:pt idx="7">
                        <c:v>0.37194158336228927</c:v>
                      </c:pt>
                      <c:pt idx="8">
                        <c:v>0.38236335562656604</c:v>
                      </c:pt>
                      <c:pt idx="9">
                        <c:v>0.3928302600272835</c:v>
                      </c:pt>
                      <c:pt idx="10">
                        <c:v>0.40450458422715446</c:v>
                      </c:pt>
                      <c:pt idx="11">
                        <c:v>0.41646214600273651</c:v>
                      </c:pt>
                      <c:pt idx="12">
                        <c:v>0.42836196118309128</c:v>
                      </c:pt>
                      <c:pt idx="13">
                        <c:v>0.44105159392332149</c:v>
                      </c:pt>
                      <c:pt idx="14">
                        <c:v>0.45353723311952243</c:v>
                      </c:pt>
                      <c:pt idx="15">
                        <c:v>0.46469032026498902</c:v>
                      </c:pt>
                      <c:pt idx="16">
                        <c:v>0.47554977256646475</c:v>
                      </c:pt>
                      <c:pt idx="17">
                        <c:v>0.48600326924195025</c:v>
                      </c:pt>
                      <c:pt idx="18">
                        <c:v>0.49541276511568272</c:v>
                      </c:pt>
                      <c:pt idx="19">
                        <c:v>0.502742424854841</c:v>
                      </c:pt>
                      <c:pt idx="20">
                        <c:v>0.50717897237683196</c:v>
                      </c:pt>
                      <c:pt idx="21">
                        <c:v>0.50960112804151803</c:v>
                      </c:pt>
                      <c:pt idx="22">
                        <c:v>0.51011586374230944</c:v>
                      </c:pt>
                      <c:pt idx="23">
                        <c:v>0.50916743510061369</c:v>
                      </c:pt>
                      <c:pt idx="24">
                        <c:v>0.50488265706079583</c:v>
                      </c:pt>
                      <c:pt idx="25">
                        <c:v>0.49940714555004229</c:v>
                      </c:pt>
                      <c:pt idx="26">
                        <c:v>0.49398422613477522</c:v>
                      </c:pt>
                      <c:pt idx="27">
                        <c:v>0.48835353075082799</c:v>
                      </c:pt>
                      <c:pt idx="28">
                        <c:v>0.48242427683743272</c:v>
                      </c:pt>
                      <c:pt idx="29">
                        <c:v>0.47722979642712449</c:v>
                      </c:pt>
                      <c:pt idx="30">
                        <c:v>0.47270436728966925</c:v>
                      </c:pt>
                      <c:pt idx="31">
                        <c:v>0.46774565008389368</c:v>
                      </c:pt>
                      <c:pt idx="32">
                        <c:v>0.4625522940084893</c:v>
                      </c:pt>
                      <c:pt idx="33">
                        <c:v>0.45970850146733627</c:v>
                      </c:pt>
                      <c:pt idx="34">
                        <c:v>0.4582309957052062</c:v>
                      </c:pt>
                      <c:pt idx="35">
                        <c:v>0.45830011010117178</c:v>
                      </c:pt>
                      <c:pt idx="36">
                        <c:v>0.45943502119782598</c:v>
                      </c:pt>
                      <c:pt idx="37">
                        <c:v>0.46056541222157099</c:v>
                      </c:pt>
                      <c:pt idx="38">
                        <c:v>0.46284609295410073</c:v>
                      </c:pt>
                      <c:pt idx="39">
                        <c:v>0.46471290583907932</c:v>
                      </c:pt>
                      <c:pt idx="40">
                        <c:v>0.46759608389909402</c:v>
                      </c:pt>
                      <c:pt idx="41">
                        <c:v>0.47055210918063378</c:v>
                      </c:pt>
                      <c:pt idx="42">
                        <c:v>0.47335518445773606</c:v>
                      </c:pt>
                      <c:pt idx="43">
                        <c:v>0.47724151541214077</c:v>
                      </c:pt>
                      <c:pt idx="44">
                        <c:v>0.48292081708710222</c:v>
                      </c:pt>
                      <c:pt idx="45">
                        <c:v>0.48792645062453771</c:v>
                      </c:pt>
                      <c:pt idx="46">
                        <c:v>0.49329297308745068</c:v>
                      </c:pt>
                      <c:pt idx="47">
                        <c:v>0.49800301485579068</c:v>
                      </c:pt>
                      <c:pt idx="48">
                        <c:v>0.50318954161279272</c:v>
                      </c:pt>
                      <c:pt idx="49">
                        <c:v>0.50960377568033022</c:v>
                      </c:pt>
                      <c:pt idx="50">
                        <c:v>0.51548363811460651</c:v>
                      </c:pt>
                      <c:pt idx="51">
                        <c:v>0.52190298829713666</c:v>
                      </c:pt>
                      <c:pt idx="52">
                        <c:v>0.52785514170207004</c:v>
                      </c:pt>
                      <c:pt idx="53">
                        <c:v>0.53418198048277499</c:v>
                      </c:pt>
                      <c:pt idx="54">
                        <c:v>0.54023900597315999</c:v>
                      </c:pt>
                      <c:pt idx="55">
                        <c:v>0.54713415073705651</c:v>
                      </c:pt>
                      <c:pt idx="56">
                        <c:v>0.55428739064744992</c:v>
                      </c:pt>
                      <c:pt idx="57">
                        <c:v>0.56163418558525646</c:v>
                      </c:pt>
                      <c:pt idx="58">
                        <c:v>0.57081148115662206</c:v>
                      </c:pt>
                      <c:pt idx="59">
                        <c:v>0.57976050754208397</c:v>
                      </c:pt>
                      <c:pt idx="60">
                        <c:v>0.58777399442386502</c:v>
                      </c:pt>
                      <c:pt idx="61">
                        <c:v>0.59741152953646504</c:v>
                      </c:pt>
                      <c:pt idx="62">
                        <c:v>0.60677921606499075</c:v>
                      </c:pt>
                      <c:pt idx="63">
                        <c:v>0.6148752301363748</c:v>
                      </c:pt>
                      <c:pt idx="64">
                        <c:v>0.62501843774074883</c:v>
                      </c:pt>
                      <c:pt idx="65">
                        <c:v>0.6357292819141418</c:v>
                      </c:pt>
                      <c:pt idx="66">
                        <c:v>0.64548812632921126</c:v>
                      </c:pt>
                      <c:pt idx="67">
                        <c:v>0.65457441808852879</c:v>
                      </c:pt>
                      <c:pt idx="68">
                        <c:v>0.66350220765765522</c:v>
                      </c:pt>
                      <c:pt idx="69">
                        <c:v>0.67340530130022147</c:v>
                      </c:pt>
                      <c:pt idx="70">
                        <c:v>0.68160891180276151</c:v>
                      </c:pt>
                      <c:pt idx="71">
                        <c:v>0.69070873959181878</c:v>
                      </c:pt>
                      <c:pt idx="72">
                        <c:v>0.69786649814163604</c:v>
                      </c:pt>
                      <c:pt idx="73">
                        <c:v>0.70521648204346721</c:v>
                      </c:pt>
                      <c:pt idx="74">
                        <c:v>0.71154436300967394</c:v>
                      </c:pt>
                      <c:pt idx="75">
                        <c:v>0.71643901820803868</c:v>
                      </c:pt>
                      <c:pt idx="76">
                        <c:v>0.72035303418222296</c:v>
                      </c:pt>
                      <c:pt idx="77">
                        <c:v>0.72609956176723878</c:v>
                      </c:pt>
                      <c:pt idx="78">
                        <c:v>0.73143317282442377</c:v>
                      </c:pt>
                      <c:pt idx="79">
                        <c:v>0.73450354198259182</c:v>
                      </c:pt>
                      <c:pt idx="80">
                        <c:v>0.73689073330958255</c:v>
                      </c:pt>
                      <c:pt idx="81">
                        <c:v>0.74039030654437044</c:v>
                      </c:pt>
                      <c:pt idx="82">
                        <c:v>0.74371553310054672</c:v>
                      </c:pt>
                      <c:pt idx="83">
                        <c:v>0.74602519447281224</c:v>
                      </c:pt>
                      <c:pt idx="84">
                        <c:v>0.74662104537563478</c:v>
                      </c:pt>
                      <c:pt idx="85">
                        <c:v>0.74805432098629876</c:v>
                      </c:pt>
                      <c:pt idx="86">
                        <c:v>0.75</c:v>
                      </c:pt>
                      <c:pt idx="87">
                        <c:v>0.74948421451529323</c:v>
                      </c:pt>
                      <c:pt idx="88">
                        <c:v>0.74971072863841581</c:v>
                      </c:pt>
                      <c:pt idx="89">
                        <c:v>0.74826353079939523</c:v>
                      </c:pt>
                      <c:pt idx="90">
                        <c:v>0.74644576835794196</c:v>
                      </c:pt>
                      <c:pt idx="91">
                        <c:v>0.7461893165479816</c:v>
                      </c:pt>
                      <c:pt idx="92">
                        <c:v>0.74275545862835246</c:v>
                      </c:pt>
                      <c:pt idx="93">
                        <c:v>0.73921888642563371</c:v>
                      </c:pt>
                      <c:pt idx="94">
                        <c:v>0.73771730349671549</c:v>
                      </c:pt>
                      <c:pt idx="95">
                        <c:v>0.7358767442016525</c:v>
                      </c:pt>
                      <c:pt idx="96">
                        <c:v>0.73166272994794879</c:v>
                      </c:pt>
                      <c:pt idx="97">
                        <c:v>0.72516056487118496</c:v>
                      </c:pt>
                      <c:pt idx="98">
                        <c:v>0.71982936488353799</c:v>
                      </c:pt>
                      <c:pt idx="99">
                        <c:v>0.71837076876222528</c:v>
                      </c:pt>
                      <c:pt idx="100">
                        <c:v>0.71647010567414182</c:v>
                      </c:pt>
                      <c:pt idx="101">
                        <c:v>0.71223531186184796</c:v>
                      </c:pt>
                      <c:pt idx="102">
                        <c:v>0.70727465387828248</c:v>
                      </c:pt>
                      <c:pt idx="103">
                        <c:v>0.69934213419123903</c:v>
                      </c:pt>
                      <c:pt idx="104">
                        <c:v>0.69176958030820801</c:v>
                      </c:pt>
                      <c:pt idx="105">
                        <c:v>0.6826679902694377</c:v>
                      </c:pt>
                      <c:pt idx="106">
                        <c:v>0.67328240907430659</c:v>
                      </c:pt>
                      <c:pt idx="107">
                        <c:v>0.66422079155479796</c:v>
                      </c:pt>
                      <c:pt idx="108">
                        <c:v>0.65391761102959123</c:v>
                      </c:pt>
                      <c:pt idx="109">
                        <c:v>0.64437561240349572</c:v>
                      </c:pt>
                      <c:pt idx="110">
                        <c:v>0.63418245979960497</c:v>
                      </c:pt>
                      <c:pt idx="111">
                        <c:v>0.62243367693787133</c:v>
                      </c:pt>
                      <c:pt idx="112">
                        <c:v>0.61128311062770602</c:v>
                      </c:pt>
                      <c:pt idx="113">
                        <c:v>0.59937939239909244</c:v>
                      </c:pt>
                      <c:pt idx="114">
                        <c:v>0.58775970636639374</c:v>
                      </c:pt>
                      <c:pt idx="115">
                        <c:v>0.57524981108378703</c:v>
                      </c:pt>
                      <c:pt idx="116">
                        <c:v>0.56237330238270977</c:v>
                      </c:pt>
                      <c:pt idx="117">
                        <c:v>0.54910902708286125</c:v>
                      </c:pt>
                      <c:pt idx="118">
                        <c:v>0.53671176997039649</c:v>
                      </c:pt>
                      <c:pt idx="119">
                        <c:v>0.52318508111082218</c:v>
                      </c:pt>
                      <c:pt idx="120">
                        <c:v>0.50829813122057776</c:v>
                      </c:pt>
                      <c:pt idx="121">
                        <c:v>0.49565765256109051</c:v>
                      </c:pt>
                      <c:pt idx="122">
                        <c:v>0.48167629004184076</c:v>
                      </c:pt>
                      <c:pt idx="123">
                        <c:v>0.46469373275790149</c:v>
                      </c:pt>
                      <c:pt idx="124">
                        <c:v>0.45257352773549697</c:v>
                      </c:pt>
                      <c:pt idx="125">
                        <c:v>0.44082573513305623</c:v>
                      </c:pt>
                      <c:pt idx="126">
                        <c:v>0.43093678298674121</c:v>
                      </c:pt>
                      <c:pt idx="127">
                        <c:v>0.42121778116185299</c:v>
                      </c:pt>
                      <c:pt idx="128">
                        <c:v>0.41128852502560947</c:v>
                      </c:pt>
                      <c:pt idx="129">
                        <c:v>0.40295515679019156</c:v>
                      </c:pt>
                      <c:pt idx="130">
                        <c:v>0.39019573121469298</c:v>
                      </c:pt>
                      <c:pt idx="131">
                        <c:v>0.38212323886297872</c:v>
                      </c:pt>
                      <c:pt idx="132">
                        <c:v>0.37494010824322049</c:v>
                      </c:pt>
                      <c:pt idx="133">
                        <c:v>0.36639960813075978</c:v>
                      </c:pt>
                      <c:pt idx="134">
                        <c:v>0.35782885026829875</c:v>
                      </c:pt>
                      <c:pt idx="135">
                        <c:v>0.3488822824432013</c:v>
                      </c:pt>
                      <c:pt idx="136">
                        <c:v>0.34144986812754524</c:v>
                      </c:pt>
                      <c:pt idx="137">
                        <c:v>0.33348555123495</c:v>
                      </c:pt>
                      <c:pt idx="138">
                        <c:v>0.32581911139808473</c:v>
                      </c:pt>
                      <c:pt idx="139">
                        <c:v>0.32086360650645601</c:v>
                      </c:pt>
                      <c:pt idx="140">
                        <c:v>0.3140685078567495</c:v>
                      </c:pt>
                      <c:pt idx="141">
                        <c:v>0.30816755336153623</c:v>
                      </c:pt>
                      <c:pt idx="142">
                        <c:v>0.30410023628046823</c:v>
                      </c:pt>
                      <c:pt idx="143">
                        <c:v>0.29683418861622524</c:v>
                      </c:pt>
                      <c:pt idx="144">
                        <c:v>0.28946952254902875</c:v>
                      </c:pt>
                      <c:pt idx="145">
                        <c:v>0.28483631746539673</c:v>
                      </c:pt>
                      <c:pt idx="146">
                        <c:v>0.27817476008394826</c:v>
                      </c:pt>
                      <c:pt idx="147">
                        <c:v>0.27202690317635325</c:v>
                      </c:pt>
                      <c:pt idx="148">
                        <c:v>0.2664644410947038</c:v>
                      </c:pt>
                      <c:pt idx="149">
                        <c:v>0.26236792219364924</c:v>
                      </c:pt>
                      <c:pt idx="150">
                        <c:v>0.26044312308817952</c:v>
                      </c:pt>
                      <c:pt idx="151">
                        <c:v>0.25704549232296525</c:v>
                      </c:pt>
                      <c:pt idx="152">
                        <c:v>0.25268100418197448</c:v>
                      </c:pt>
                      <c:pt idx="153">
                        <c:v>0.24765053880851326</c:v>
                      </c:pt>
                      <c:pt idx="154">
                        <c:v>0.2424587190743745</c:v>
                      </c:pt>
                      <c:pt idx="155">
                        <c:v>0.2380330005620985</c:v>
                      </c:pt>
                      <c:pt idx="156">
                        <c:v>0.23428207410660151</c:v>
                      </c:pt>
                      <c:pt idx="157">
                        <c:v>0.23055016303744724</c:v>
                      </c:pt>
                      <c:pt idx="158">
                        <c:v>0.22718946834693149</c:v>
                      </c:pt>
                      <c:pt idx="159">
                        <c:v>0.22296281878726051</c:v>
                      </c:pt>
                      <c:pt idx="160">
                        <c:v>0.22026353026860898</c:v>
                      </c:pt>
                      <c:pt idx="161">
                        <c:v>0.217225194243582</c:v>
                      </c:pt>
                      <c:pt idx="162">
                        <c:v>0.2148254374677615</c:v>
                      </c:pt>
                      <c:pt idx="163">
                        <c:v>0.21175217422276424</c:v>
                      </c:pt>
                      <c:pt idx="164">
                        <c:v>0.20780648290738202</c:v>
                      </c:pt>
                      <c:pt idx="165">
                        <c:v>0.204107043953346</c:v>
                      </c:pt>
                      <c:pt idx="166">
                        <c:v>0.20159282535848549</c:v>
                      </c:pt>
                      <c:pt idx="167">
                        <c:v>0.20077698352469997</c:v>
                      </c:pt>
                      <c:pt idx="168">
                        <c:v>0.19817902106535826</c:v>
                      </c:pt>
                      <c:pt idx="169">
                        <c:v>0.19542219202648201</c:v>
                      </c:pt>
                      <c:pt idx="170">
                        <c:v>0.19293109740871275</c:v>
                      </c:pt>
                      <c:pt idx="171">
                        <c:v>0.19044413833938822</c:v>
                      </c:pt>
                      <c:pt idx="172">
                        <c:v>0.1874398236430965</c:v>
                      </c:pt>
                      <c:pt idx="173">
                        <c:v>0.1854973919179875</c:v>
                      </c:pt>
                      <c:pt idx="174">
                        <c:v>0.18261181861386749</c:v>
                      </c:pt>
                      <c:pt idx="175">
                        <c:v>0.18035306152943251</c:v>
                      </c:pt>
                      <c:pt idx="176">
                        <c:v>0.17791318389122923</c:v>
                      </c:pt>
                      <c:pt idx="177">
                        <c:v>0.17546445166118926</c:v>
                      </c:pt>
                      <c:pt idx="178">
                        <c:v>0.174133753988265</c:v>
                      </c:pt>
                      <c:pt idx="179">
                        <c:v>0.17333601912834901</c:v>
                      </c:pt>
                      <c:pt idx="180">
                        <c:v>0.17055654024210451</c:v>
                      </c:pt>
                      <c:pt idx="181">
                        <c:v>0.16887214546731974</c:v>
                      </c:pt>
                      <c:pt idx="182">
                        <c:v>0.16717448724671399</c:v>
                      </c:pt>
                      <c:pt idx="183">
                        <c:v>0.16508923913728951</c:v>
                      </c:pt>
                      <c:pt idx="184">
                        <c:v>0.16318154250876674</c:v>
                      </c:pt>
                      <c:pt idx="185">
                        <c:v>0.16123101193558725</c:v>
                      </c:pt>
                      <c:pt idx="186">
                        <c:v>0.1587724183150665</c:v>
                      </c:pt>
                      <c:pt idx="187">
                        <c:v>0.15608723928024074</c:v>
                      </c:pt>
                      <c:pt idx="188">
                        <c:v>0.15466882222096201</c:v>
                      </c:pt>
                      <c:pt idx="189">
                        <c:v>0.15335865680168401</c:v>
                      </c:pt>
                      <c:pt idx="190">
                        <c:v>0.152167254202344</c:v>
                      </c:pt>
                      <c:pt idx="191">
                        <c:v>0.15018791068974149</c:v>
                      </c:pt>
                      <c:pt idx="192">
                        <c:v>0.14837776169920575</c:v>
                      </c:pt>
                      <c:pt idx="193">
                        <c:v>0.14680614063211123</c:v>
                      </c:pt>
                      <c:pt idx="194">
                        <c:v>0.14537458459585126</c:v>
                      </c:pt>
                      <c:pt idx="195">
                        <c:v>0.14380767409881975</c:v>
                      </c:pt>
                      <c:pt idx="196">
                        <c:v>0.142467682750197</c:v>
                      </c:pt>
                      <c:pt idx="197">
                        <c:v>0.14167715329857675</c:v>
                      </c:pt>
                      <c:pt idx="198">
                        <c:v>0.14048909250187724</c:v>
                      </c:pt>
                      <c:pt idx="199">
                        <c:v>0.13882485591647475</c:v>
                      </c:pt>
                      <c:pt idx="200">
                        <c:v>0.13739525398734975</c:v>
                      </c:pt>
                      <c:pt idx="201">
                        <c:v>0.13631619815151449</c:v>
                      </c:pt>
                      <c:pt idx="202">
                        <c:v>0.13506971079527924</c:v>
                      </c:pt>
                      <c:pt idx="203">
                        <c:v>0.13422070066716224</c:v>
                      </c:pt>
                      <c:pt idx="204">
                        <c:v>0.13436619217635451</c:v>
                      </c:pt>
                      <c:pt idx="205">
                        <c:v>0.13321331301106348</c:v>
                      </c:pt>
                      <c:pt idx="206">
                        <c:v>0.13218156203081174</c:v>
                      </c:pt>
                      <c:pt idx="207">
                        <c:v>0.13102970424639451</c:v>
                      </c:pt>
                      <c:pt idx="208">
                        <c:v>0.12992273331738149</c:v>
                      </c:pt>
                      <c:pt idx="209">
                        <c:v>0.1284795123715545</c:v>
                      </c:pt>
                      <c:pt idx="210">
                        <c:v>0.12748551694435201</c:v>
                      </c:pt>
                      <c:pt idx="211">
                        <c:v>0.12716140332060824</c:v>
                      </c:pt>
                      <c:pt idx="212">
                        <c:v>0.12617967628276125</c:v>
                      </c:pt>
                      <c:pt idx="213">
                        <c:v>0.12579440648108925</c:v>
                      </c:pt>
                      <c:pt idx="214">
                        <c:v>0.12506050995377249</c:v>
                      </c:pt>
                      <c:pt idx="215">
                        <c:v>0.12456426112832625</c:v>
                      </c:pt>
                      <c:pt idx="216">
                        <c:v>0.12489222033817277</c:v>
                      </c:pt>
                      <c:pt idx="217">
                        <c:v>0.12462148795820775</c:v>
                      </c:pt>
                      <c:pt idx="218">
                        <c:v>0.12289587292284523</c:v>
                      </c:pt>
                      <c:pt idx="219">
                        <c:v>0.1223850109890975</c:v>
                      </c:pt>
                      <c:pt idx="220">
                        <c:v>0.12148619772704926</c:v>
                      </c:pt>
                      <c:pt idx="221">
                        <c:v>0.12193987666022249</c:v>
                      </c:pt>
                      <c:pt idx="222">
                        <c:v>0.12171539743053225</c:v>
                      </c:pt>
                      <c:pt idx="223">
                        <c:v>0.12096728580320326</c:v>
                      </c:pt>
                      <c:pt idx="224">
                        <c:v>0.12028336631076825</c:v>
                      </c:pt>
                      <c:pt idx="225">
                        <c:v>0.12085416082791076</c:v>
                      </c:pt>
                      <c:pt idx="226">
                        <c:v>0.12000147651973425</c:v>
                      </c:pt>
                      <c:pt idx="227">
                        <c:v>0.11970709186636876</c:v>
                      </c:pt>
                      <c:pt idx="228">
                        <c:v>0.11943831172194375</c:v>
                      </c:pt>
                      <c:pt idx="229">
                        <c:v>0.11942819350628101</c:v>
                      </c:pt>
                      <c:pt idx="230">
                        <c:v>0.11909359342781925</c:v>
                      </c:pt>
                      <c:pt idx="231">
                        <c:v>0.11969348006820973</c:v>
                      </c:pt>
                      <c:pt idx="232">
                        <c:v>0.11851550097515626</c:v>
                      </c:pt>
                      <c:pt idx="233">
                        <c:v>0.11809433494795274</c:v>
                      </c:pt>
                      <c:pt idx="234">
                        <c:v>0.1187863356674415</c:v>
                      </c:pt>
                      <c:pt idx="235">
                        <c:v>0.11869904956396125</c:v>
                      </c:pt>
                      <c:pt idx="236">
                        <c:v>0.11882840222637825</c:v>
                      </c:pt>
                      <c:pt idx="237">
                        <c:v>0.118380787661583</c:v>
                      </c:pt>
                      <c:pt idx="238">
                        <c:v>0.11768694105727801</c:v>
                      </c:pt>
                      <c:pt idx="239">
                        <c:v>0.11746526032728825</c:v>
                      </c:pt>
                      <c:pt idx="240">
                        <c:v>0.11753097683880376</c:v>
                      </c:pt>
                      <c:pt idx="241">
                        <c:v>0.11819891165317875</c:v>
                      </c:pt>
                      <c:pt idx="242">
                        <c:v>0.11775421941321523</c:v>
                      </c:pt>
                      <c:pt idx="243">
                        <c:v>0.11751564447169424</c:v>
                      </c:pt>
                      <c:pt idx="244">
                        <c:v>0.11714449185172349</c:v>
                      </c:pt>
                      <c:pt idx="245">
                        <c:v>0.11709793085348251</c:v>
                      </c:pt>
                      <c:pt idx="246">
                        <c:v>0.11705119478067674</c:v>
                      </c:pt>
                      <c:pt idx="247">
                        <c:v>0.116789326526646</c:v>
                      </c:pt>
                      <c:pt idx="248">
                        <c:v>0.11733300810032998</c:v>
                      </c:pt>
                      <c:pt idx="249">
                        <c:v>0.11713230889124926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0.62489242103529419</c:v>
                      </c:pt>
                      <c:pt idx="1">
                        <c:v>0.6340873478727469</c:v>
                      </c:pt>
                      <c:pt idx="2">
                        <c:v>0.64362176035533125</c:v>
                      </c:pt>
                      <c:pt idx="3">
                        <c:v>0.65729063669343724</c:v>
                      </c:pt>
                      <c:pt idx="4">
                        <c:v>0.67239501982636607</c:v>
                      </c:pt>
                      <c:pt idx="5">
                        <c:v>0.68897779628672717</c:v>
                      </c:pt>
                      <c:pt idx="6">
                        <c:v>0.70881486187451115</c:v>
                      </c:pt>
                      <c:pt idx="7">
                        <c:v>0.72913157539084017</c:v>
                      </c:pt>
                      <c:pt idx="8">
                        <c:v>0.74956178155580944</c:v>
                      </c:pt>
                      <c:pt idx="9">
                        <c:v>0.77008046200603153</c:v>
                      </c:pt>
                      <c:pt idx="10">
                        <c:v>0.79296609452532985</c:v>
                      </c:pt>
                      <c:pt idx="11">
                        <c:v>0.81640696869822671</c:v>
                      </c:pt>
                      <c:pt idx="12">
                        <c:v>0.83973463997089681</c:v>
                      </c:pt>
                      <c:pt idx="13">
                        <c:v>0.86461062137468336</c:v>
                      </c:pt>
                      <c:pt idx="14">
                        <c:v>0.88908670628724396</c:v>
                      </c:pt>
                      <c:pt idx="15">
                        <c:v>0.91095053750324517</c:v>
                      </c:pt>
                      <c:pt idx="16">
                        <c:v>0.93223874489559855</c:v>
                      </c:pt>
                      <c:pt idx="17">
                        <c:v>0.95273114165973094</c:v>
                      </c:pt>
                      <c:pt idx="18">
                        <c:v>0.97117694298161605</c:v>
                      </c:pt>
                      <c:pt idx="19">
                        <c:v>0.98554556050585163</c:v>
                      </c:pt>
                      <c:pt idx="20">
                        <c:v>0.99424269744537674</c:v>
                      </c:pt>
                      <c:pt idx="21">
                        <c:v>0.99899094355346008</c:v>
                      </c:pt>
                      <c:pt idx="22">
                        <c:v>1</c:v>
                      </c:pt>
                      <c:pt idx="23">
                        <c:v>0.99814075838626559</c:v>
                      </c:pt>
                      <c:pt idx="24">
                        <c:v>0.98974114107504541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0.897873735066962</c:v>
                      </c:pt>
                      <c:pt idx="1">
                        <c:v>0.90881188240368205</c:v>
                      </c:pt>
                      <c:pt idx="2">
                        <c:v>0.92094498612242504</c:v>
                      </c:pt>
                      <c:pt idx="3">
                        <c:v>0.93048866418884801</c:v>
                      </c:pt>
                      <c:pt idx="4">
                        <c:v>0.94028864272462298</c:v>
                      </c:pt>
                      <c:pt idx="5">
                        <c:v>0.94872581734623196</c:v>
                      </c:pt>
                      <c:pt idx="6">
                        <c:v>0.95525202427738498</c:v>
                      </c:pt>
                      <c:pt idx="7">
                        <c:v>0.96047071224296399</c:v>
                      </c:pt>
                      <c:pt idx="8">
                        <c:v>0.96813274902298496</c:v>
                      </c:pt>
                      <c:pt idx="9">
                        <c:v>0.97524423043256503</c:v>
                      </c:pt>
                      <c:pt idx="10">
                        <c:v>0.97933805597678902</c:v>
                      </c:pt>
                      <c:pt idx="11">
                        <c:v>0.98252097774611002</c:v>
                      </c:pt>
                      <c:pt idx="12">
                        <c:v>0.98718707539249395</c:v>
                      </c:pt>
                      <c:pt idx="13">
                        <c:v>0.991620710800729</c:v>
                      </c:pt>
                      <c:pt idx="14">
                        <c:v>0.99470025929708294</c:v>
                      </c:pt>
                      <c:pt idx="15">
                        <c:v>0.99549472716751297</c:v>
                      </c:pt>
                      <c:pt idx="16">
                        <c:v>0.99740576131506498</c:v>
                      </c:pt>
                      <c:pt idx="17">
                        <c:v>1</c:v>
                      </c:pt>
                      <c:pt idx="18">
                        <c:v>0.99931228602039102</c:v>
                      </c:pt>
                      <c:pt idx="19">
                        <c:v>0.99961430485122105</c:v>
                      </c:pt>
                      <c:pt idx="20">
                        <c:v>0.99768470773252704</c:v>
                      </c:pt>
                      <c:pt idx="21">
                        <c:v>0.99526102447725595</c:v>
                      </c:pt>
                      <c:pt idx="22">
                        <c:v>0.99491908873064205</c:v>
                      </c:pt>
                      <c:pt idx="23">
                        <c:v>0.99034061150446995</c:v>
                      </c:pt>
                      <c:pt idx="24">
                        <c:v>0.98562518190084503</c:v>
                      </c:pt>
                      <c:pt idx="25">
                        <c:v>0.98362307132895399</c:v>
                      </c:pt>
                      <c:pt idx="26">
                        <c:v>0.98116899226887</c:v>
                      </c:pt>
                      <c:pt idx="27">
                        <c:v>0.97555030659726505</c:v>
                      </c:pt>
                      <c:pt idx="28">
                        <c:v>0.96688075316157995</c:v>
                      </c:pt>
                      <c:pt idx="29">
                        <c:v>0.95977248651138403</c:v>
                      </c:pt>
                      <c:pt idx="30">
                        <c:v>0.957827691682967</c:v>
                      </c:pt>
                      <c:pt idx="31">
                        <c:v>0.95529347423218902</c:v>
                      </c:pt>
                      <c:pt idx="32">
                        <c:v>0.94964708248246399</c:v>
                      </c:pt>
                      <c:pt idx="33">
                        <c:v>0.94303287183771001</c:v>
                      </c:pt>
                      <c:pt idx="34">
                        <c:v>0.932456178921652</c:v>
                      </c:pt>
                      <c:pt idx="35">
                        <c:v>0.92235944041094398</c:v>
                      </c:pt>
                      <c:pt idx="36">
                        <c:v>0.910223987025917</c:v>
                      </c:pt>
                      <c:pt idx="37">
                        <c:v>0.89770987876574204</c:v>
                      </c:pt>
                      <c:pt idx="38">
                        <c:v>0.88562772207306395</c:v>
                      </c:pt>
                      <c:pt idx="39">
                        <c:v>0.87189014803945497</c:v>
                      </c:pt>
                      <c:pt idx="40">
                        <c:v>0.85916748320466096</c:v>
                      </c:pt>
                      <c:pt idx="41">
                        <c:v>0.84557661306613996</c:v>
                      </c:pt>
                      <c:pt idx="42">
                        <c:v>0.82991156925049503</c:v>
                      </c:pt>
                      <c:pt idx="43">
                        <c:v>0.81504414750360799</c:v>
                      </c:pt>
                      <c:pt idx="44">
                        <c:v>0.79917252319878995</c:v>
                      </c:pt>
                      <c:pt idx="45">
                        <c:v>0.78367960848852503</c:v>
                      </c:pt>
                      <c:pt idx="46">
                        <c:v>0.76699974811171601</c:v>
                      </c:pt>
                      <c:pt idx="47">
                        <c:v>0.74983106984361303</c:v>
                      </c:pt>
                      <c:pt idx="48">
                        <c:v>0.73214536944381503</c:v>
                      </c:pt>
                      <c:pt idx="49">
                        <c:v>0.71561569329386199</c:v>
                      </c:pt>
                      <c:pt idx="50">
                        <c:v>0.69758010814776295</c:v>
                      </c:pt>
                      <c:pt idx="51">
                        <c:v>0.67773084162743702</c:v>
                      </c:pt>
                      <c:pt idx="52">
                        <c:v>0.66087687008145402</c:v>
                      </c:pt>
                      <c:pt idx="53">
                        <c:v>0.64223505338912101</c:v>
                      </c:pt>
                      <c:pt idx="54">
                        <c:v>0.61959164367720199</c:v>
                      </c:pt>
                      <c:pt idx="55">
                        <c:v>0.60343137031399596</c:v>
                      </c:pt>
                      <c:pt idx="56">
                        <c:v>0.58776764684407501</c:v>
                      </c:pt>
                      <c:pt idx="57">
                        <c:v>0.57458237731565498</c:v>
                      </c:pt>
                      <c:pt idx="58">
                        <c:v>0.56162370821580399</c:v>
                      </c:pt>
                      <c:pt idx="59">
                        <c:v>0.54838470003414597</c:v>
                      </c:pt>
                      <c:pt idx="60">
                        <c:v>0.53727354238692204</c:v>
                      </c:pt>
                      <c:pt idx="61">
                        <c:v>0.520260974952924</c:v>
                      </c:pt>
                      <c:pt idx="62">
                        <c:v>0.509497651817305</c:v>
                      </c:pt>
                      <c:pt idx="63">
                        <c:v>0.49992014432429399</c:v>
                      </c:pt>
                      <c:pt idx="64">
                        <c:v>0.48853281084101302</c:v>
                      </c:pt>
                      <c:pt idx="65">
                        <c:v>0.477105133691065</c:v>
                      </c:pt>
                      <c:pt idx="66">
                        <c:v>0.46517637659093503</c:v>
                      </c:pt>
                      <c:pt idx="67">
                        <c:v>0.45526649083672699</c:v>
                      </c:pt>
                      <c:pt idx="68">
                        <c:v>0.44464740164659999</c:v>
                      </c:pt>
                      <c:pt idx="69">
                        <c:v>0.43442548186411301</c:v>
                      </c:pt>
                      <c:pt idx="70">
                        <c:v>0.42781814200860802</c:v>
                      </c:pt>
                      <c:pt idx="71">
                        <c:v>0.41875801047566602</c:v>
                      </c:pt>
                      <c:pt idx="72">
                        <c:v>0.41089007114871501</c:v>
                      </c:pt>
                      <c:pt idx="73">
                        <c:v>0.40546698170729101</c:v>
                      </c:pt>
                      <c:pt idx="74">
                        <c:v>0.39577891815496702</c:v>
                      </c:pt>
                      <c:pt idx="75">
                        <c:v>0.38595936339870501</c:v>
                      </c:pt>
                      <c:pt idx="76">
                        <c:v>0.37978175662052899</c:v>
                      </c:pt>
                      <c:pt idx="77">
                        <c:v>0.37089968011193097</c:v>
                      </c:pt>
                      <c:pt idx="78">
                        <c:v>0.36270253756847098</c:v>
                      </c:pt>
                      <c:pt idx="79">
                        <c:v>0.35528592145960503</c:v>
                      </c:pt>
                      <c:pt idx="80">
                        <c:v>0.34982389625819899</c:v>
                      </c:pt>
                      <c:pt idx="81">
                        <c:v>0.34725749745090601</c:v>
                      </c:pt>
                      <c:pt idx="82">
                        <c:v>0.34272732309728698</c:v>
                      </c:pt>
                      <c:pt idx="83">
                        <c:v>0.33690800557596601</c:v>
                      </c:pt>
                      <c:pt idx="84">
                        <c:v>0.33020071841135101</c:v>
                      </c:pt>
                      <c:pt idx="85">
                        <c:v>0.32327829209916598</c:v>
                      </c:pt>
                      <c:pt idx="86">
                        <c:v>0.317377334082798</c:v>
                      </c:pt>
                      <c:pt idx="87">
                        <c:v>0.31237609880880202</c:v>
                      </c:pt>
                      <c:pt idx="88">
                        <c:v>0.30740021738326301</c:v>
                      </c:pt>
                      <c:pt idx="89">
                        <c:v>0.30291929112924199</c:v>
                      </c:pt>
                      <c:pt idx="90">
                        <c:v>0.29728375838301402</c:v>
                      </c:pt>
                      <c:pt idx="91">
                        <c:v>0.29368470702481198</c:v>
                      </c:pt>
                      <c:pt idx="92">
                        <c:v>0.28963359232477598</c:v>
                      </c:pt>
                      <c:pt idx="93">
                        <c:v>0.28643391662368201</c:v>
                      </c:pt>
                      <c:pt idx="94">
                        <c:v>0.28233623229701899</c:v>
                      </c:pt>
                      <c:pt idx="95">
                        <c:v>0.27707531054317602</c:v>
                      </c:pt>
                      <c:pt idx="96">
                        <c:v>0.27214272527112798</c:v>
                      </c:pt>
                      <c:pt idx="97">
                        <c:v>0.26879043381131401</c:v>
                      </c:pt>
                      <c:pt idx="98">
                        <c:v>0.26770264469959998</c:v>
                      </c:pt>
                      <c:pt idx="99">
                        <c:v>0.26423869475381101</c:v>
                      </c:pt>
                      <c:pt idx="100">
                        <c:v>0.26056292270197601</c:v>
                      </c:pt>
                      <c:pt idx="101">
                        <c:v>0.25724146321161701</c:v>
                      </c:pt>
                      <c:pt idx="102">
                        <c:v>0.25392551778585098</c:v>
                      </c:pt>
                      <c:pt idx="103">
                        <c:v>0.24991976485746201</c:v>
                      </c:pt>
                      <c:pt idx="104">
                        <c:v>0.24732985589065001</c:v>
                      </c:pt>
                      <c:pt idx="105">
                        <c:v>0.24348242481849</c:v>
                      </c:pt>
                      <c:pt idx="106">
                        <c:v>0.24047074870591001</c:v>
                      </c:pt>
                      <c:pt idx="107">
                        <c:v>0.23721757852163899</c:v>
                      </c:pt>
                      <c:pt idx="108">
                        <c:v>0.23395260221491901</c:v>
                      </c:pt>
                      <c:pt idx="109">
                        <c:v>0.23217833865102</c:v>
                      </c:pt>
                      <c:pt idx="110">
                        <c:v>0.23111469217113201</c:v>
                      </c:pt>
                      <c:pt idx="111">
                        <c:v>0.22740872032280601</c:v>
                      </c:pt>
                      <c:pt idx="112">
                        <c:v>0.22516286062309299</c:v>
                      </c:pt>
                      <c:pt idx="113">
                        <c:v>0.22289931632895199</c:v>
                      </c:pt>
                      <c:pt idx="114">
                        <c:v>0.22011898551638601</c:v>
                      </c:pt>
                      <c:pt idx="115">
                        <c:v>0.21757539001168899</c:v>
                      </c:pt>
                      <c:pt idx="116">
                        <c:v>0.21497468258078301</c:v>
                      </c:pt>
                      <c:pt idx="117">
                        <c:v>0.211696557753422</c:v>
                      </c:pt>
                      <c:pt idx="118">
                        <c:v>0.20811631904032099</c:v>
                      </c:pt>
                      <c:pt idx="119">
                        <c:v>0.20622509629461599</c:v>
                      </c:pt>
                      <c:pt idx="120">
                        <c:v>0.20447820906891201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1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Vitexin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0.42502338280325602</c:v>
                </c:pt>
                <c:pt idx="1">
                  <c:v>0.43127735353090202</c:v>
                </c:pt>
                <c:pt idx="2">
                  <c:v>0.43776222694267403</c:v>
                </c:pt>
                <c:pt idx="3">
                  <c:v>0.447059174488807</c:v>
                </c:pt>
                <c:pt idx="4">
                  <c:v>0.457332488419672</c:v>
                </c:pt>
                <c:pt idx="5">
                  <c:v>0.46861133820276901</c:v>
                </c:pt>
                <c:pt idx="6">
                  <c:v>0.482103607331336</c:v>
                </c:pt>
                <c:pt idx="7">
                  <c:v>0.49592211114971901</c:v>
                </c:pt>
                <c:pt idx="8">
                  <c:v>0.50981780750208805</c:v>
                </c:pt>
                <c:pt idx="9">
                  <c:v>0.52377368003637803</c:v>
                </c:pt>
                <c:pt idx="10">
                  <c:v>0.53933944563620595</c:v>
                </c:pt>
                <c:pt idx="11">
                  <c:v>0.55528286133698201</c:v>
                </c:pt>
                <c:pt idx="12">
                  <c:v>0.57114928157745504</c:v>
                </c:pt>
                <c:pt idx="13">
                  <c:v>0.58806879189776196</c:v>
                </c:pt>
                <c:pt idx="14">
                  <c:v>0.60471631082602995</c:v>
                </c:pt>
                <c:pt idx="15">
                  <c:v>0.61958709368665199</c:v>
                </c:pt>
                <c:pt idx="16">
                  <c:v>0.63406636342195299</c:v>
                </c:pt>
                <c:pt idx="17">
                  <c:v>0.648004358989267</c:v>
                </c:pt>
                <c:pt idx="18">
                  <c:v>0.66055035348757696</c:v>
                </c:pt>
                <c:pt idx="19">
                  <c:v>0.67032323313978803</c:v>
                </c:pt>
                <c:pt idx="20">
                  <c:v>0.67623862983577598</c:v>
                </c:pt>
                <c:pt idx="21">
                  <c:v>0.67946817072202403</c:v>
                </c:pt>
                <c:pt idx="22">
                  <c:v>0.68015448498974596</c:v>
                </c:pt>
                <c:pt idx="23">
                  <c:v>0.67888991346748495</c:v>
                </c:pt>
                <c:pt idx="24">
                  <c:v>0.67317687608106103</c:v>
                </c:pt>
                <c:pt idx="25">
                  <c:v>0.66587619406672305</c:v>
                </c:pt>
                <c:pt idx="26">
                  <c:v>0.65864563484636696</c:v>
                </c:pt>
                <c:pt idx="27">
                  <c:v>0.65113804100110395</c:v>
                </c:pt>
                <c:pt idx="28">
                  <c:v>0.643232369116577</c:v>
                </c:pt>
                <c:pt idx="29">
                  <c:v>0.63630639523616594</c:v>
                </c:pt>
                <c:pt idx="30">
                  <c:v>0.63027248971955896</c:v>
                </c:pt>
                <c:pt idx="31">
                  <c:v>0.62366086677852495</c:v>
                </c:pt>
                <c:pt idx="32">
                  <c:v>0.61673639201131902</c:v>
                </c:pt>
                <c:pt idx="33">
                  <c:v>0.61294466862311503</c:v>
                </c:pt>
                <c:pt idx="34">
                  <c:v>0.61097466094027497</c:v>
                </c:pt>
                <c:pt idx="35">
                  <c:v>0.611066813468229</c:v>
                </c:pt>
                <c:pt idx="36">
                  <c:v>0.61258002826376801</c:v>
                </c:pt>
                <c:pt idx="37">
                  <c:v>0.61408721629542795</c:v>
                </c:pt>
                <c:pt idx="38">
                  <c:v>0.61712812393880101</c:v>
                </c:pt>
                <c:pt idx="39">
                  <c:v>0.61961720778543905</c:v>
                </c:pt>
                <c:pt idx="40">
                  <c:v>0.62346144519879199</c:v>
                </c:pt>
                <c:pt idx="41">
                  <c:v>0.62740281224084504</c:v>
                </c:pt>
                <c:pt idx="42">
                  <c:v>0.63114024594364804</c:v>
                </c:pt>
                <c:pt idx="43">
                  <c:v>0.63632202054952103</c:v>
                </c:pt>
                <c:pt idx="44">
                  <c:v>0.64389442278280296</c:v>
                </c:pt>
                <c:pt idx="45">
                  <c:v>0.65056860083271695</c:v>
                </c:pt>
                <c:pt idx="46">
                  <c:v>0.65772396411660095</c:v>
                </c:pt>
                <c:pt idx="47">
                  <c:v>0.66400401980772095</c:v>
                </c:pt>
                <c:pt idx="48">
                  <c:v>0.67091938881705704</c:v>
                </c:pt>
                <c:pt idx="49">
                  <c:v>0.67947170090710696</c:v>
                </c:pt>
                <c:pt idx="50">
                  <c:v>0.68731151748614205</c:v>
                </c:pt>
                <c:pt idx="51">
                  <c:v>0.69587065106284895</c:v>
                </c:pt>
                <c:pt idx="52">
                  <c:v>0.70380685560276002</c:v>
                </c:pt>
                <c:pt idx="53">
                  <c:v>0.71224264064370002</c:v>
                </c:pt>
                <c:pt idx="54">
                  <c:v>0.72031867463087995</c:v>
                </c:pt>
                <c:pt idx="55">
                  <c:v>0.72951220098274205</c:v>
                </c:pt>
                <c:pt idx="56">
                  <c:v>0.73904985419659996</c:v>
                </c:pt>
                <c:pt idx="57">
                  <c:v>0.74884558078034202</c:v>
                </c:pt>
                <c:pt idx="58">
                  <c:v>0.761081974875496</c:v>
                </c:pt>
                <c:pt idx="59">
                  <c:v>0.77301401005611203</c:v>
                </c:pt>
                <c:pt idx="60">
                  <c:v>0.78369865923182003</c:v>
                </c:pt>
                <c:pt idx="61">
                  <c:v>0.79654870604862005</c:v>
                </c:pt>
                <c:pt idx="62">
                  <c:v>0.80903895475332099</c:v>
                </c:pt>
                <c:pt idx="63">
                  <c:v>0.81983364018183302</c:v>
                </c:pt>
                <c:pt idx="64">
                  <c:v>0.83335791698766504</c:v>
                </c:pt>
                <c:pt idx="65">
                  <c:v>0.84763904255218903</c:v>
                </c:pt>
                <c:pt idx="66">
                  <c:v>0.86065083510561502</c:v>
                </c:pt>
                <c:pt idx="67">
                  <c:v>0.87276589078470501</c:v>
                </c:pt>
                <c:pt idx="68">
                  <c:v>0.88466961021020696</c:v>
                </c:pt>
                <c:pt idx="69">
                  <c:v>0.897873735066962</c:v>
                </c:pt>
                <c:pt idx="70">
                  <c:v>0.90881188240368205</c:v>
                </c:pt>
                <c:pt idx="71">
                  <c:v>0.92094498612242504</c:v>
                </c:pt>
                <c:pt idx="72">
                  <c:v>0.93048866418884801</c:v>
                </c:pt>
                <c:pt idx="73">
                  <c:v>0.94028864272462298</c:v>
                </c:pt>
                <c:pt idx="74">
                  <c:v>0.94872581734623196</c:v>
                </c:pt>
                <c:pt idx="75">
                  <c:v>0.95525202427738498</c:v>
                </c:pt>
                <c:pt idx="76">
                  <c:v>0.96047071224296399</c:v>
                </c:pt>
                <c:pt idx="77">
                  <c:v>0.96813274902298496</c:v>
                </c:pt>
                <c:pt idx="78">
                  <c:v>0.97524423043256503</c:v>
                </c:pt>
                <c:pt idx="79">
                  <c:v>0.97933805597678902</c:v>
                </c:pt>
                <c:pt idx="80">
                  <c:v>0.98252097774611002</c:v>
                </c:pt>
                <c:pt idx="81">
                  <c:v>0.98718707539249395</c:v>
                </c:pt>
                <c:pt idx="82">
                  <c:v>0.991620710800729</c:v>
                </c:pt>
                <c:pt idx="83">
                  <c:v>0.99470025929708294</c:v>
                </c:pt>
                <c:pt idx="84">
                  <c:v>0.99549472716751297</c:v>
                </c:pt>
                <c:pt idx="85">
                  <c:v>0.99740576131506498</c:v>
                </c:pt>
                <c:pt idx="86">
                  <c:v>1</c:v>
                </c:pt>
                <c:pt idx="87">
                  <c:v>0.99931228602039102</c:v>
                </c:pt>
                <c:pt idx="88">
                  <c:v>0.99961430485122105</c:v>
                </c:pt>
                <c:pt idx="89">
                  <c:v>0.99768470773252704</c:v>
                </c:pt>
                <c:pt idx="90">
                  <c:v>0.99526102447725595</c:v>
                </c:pt>
                <c:pt idx="91">
                  <c:v>0.99491908873064205</c:v>
                </c:pt>
                <c:pt idx="92">
                  <c:v>0.99034061150446995</c:v>
                </c:pt>
                <c:pt idx="93">
                  <c:v>0.98562518190084503</c:v>
                </c:pt>
                <c:pt idx="94">
                  <c:v>0.98362307132895399</c:v>
                </c:pt>
                <c:pt idx="95">
                  <c:v>0.98116899226887</c:v>
                </c:pt>
                <c:pt idx="96">
                  <c:v>0.97555030659726505</c:v>
                </c:pt>
                <c:pt idx="97">
                  <c:v>0.96688075316157995</c:v>
                </c:pt>
                <c:pt idx="98">
                  <c:v>0.95977248651138403</c:v>
                </c:pt>
                <c:pt idx="99">
                  <c:v>0.957827691682967</c:v>
                </c:pt>
                <c:pt idx="100">
                  <c:v>0.95529347423218902</c:v>
                </c:pt>
                <c:pt idx="101">
                  <c:v>0.94964708248246399</c:v>
                </c:pt>
                <c:pt idx="102">
                  <c:v>0.94303287183771001</c:v>
                </c:pt>
                <c:pt idx="103">
                  <c:v>0.932456178921652</c:v>
                </c:pt>
                <c:pt idx="104">
                  <c:v>0.92235944041094398</c:v>
                </c:pt>
                <c:pt idx="105">
                  <c:v>0.910223987025917</c:v>
                </c:pt>
                <c:pt idx="106">
                  <c:v>0.89770987876574204</c:v>
                </c:pt>
                <c:pt idx="107">
                  <c:v>0.88562772207306395</c:v>
                </c:pt>
                <c:pt idx="108">
                  <c:v>0.87189014803945497</c:v>
                </c:pt>
                <c:pt idx="109">
                  <c:v>0.85916748320466096</c:v>
                </c:pt>
                <c:pt idx="110">
                  <c:v>0.84557661306613996</c:v>
                </c:pt>
                <c:pt idx="111">
                  <c:v>0.82991156925049503</c:v>
                </c:pt>
                <c:pt idx="112">
                  <c:v>0.81504414750360799</c:v>
                </c:pt>
                <c:pt idx="113">
                  <c:v>0.79917252319878995</c:v>
                </c:pt>
                <c:pt idx="114">
                  <c:v>0.78367960848852503</c:v>
                </c:pt>
                <c:pt idx="115">
                  <c:v>0.76699974811171601</c:v>
                </c:pt>
                <c:pt idx="116">
                  <c:v>0.74983106984361303</c:v>
                </c:pt>
                <c:pt idx="117">
                  <c:v>0.73214536944381503</c:v>
                </c:pt>
                <c:pt idx="118">
                  <c:v>0.71561569329386199</c:v>
                </c:pt>
                <c:pt idx="119">
                  <c:v>0.69758010814776295</c:v>
                </c:pt>
                <c:pt idx="120">
                  <c:v>0.67773084162743702</c:v>
                </c:pt>
                <c:pt idx="121">
                  <c:v>0.66087687008145402</c:v>
                </c:pt>
                <c:pt idx="122">
                  <c:v>0.64223505338912101</c:v>
                </c:pt>
                <c:pt idx="123">
                  <c:v>0.61959164367720199</c:v>
                </c:pt>
                <c:pt idx="124">
                  <c:v>0.60343137031399596</c:v>
                </c:pt>
                <c:pt idx="125">
                  <c:v>0.58776764684407501</c:v>
                </c:pt>
                <c:pt idx="126">
                  <c:v>0.57458237731565498</c:v>
                </c:pt>
                <c:pt idx="127">
                  <c:v>0.56162370821580399</c:v>
                </c:pt>
                <c:pt idx="128">
                  <c:v>0.54838470003414597</c:v>
                </c:pt>
                <c:pt idx="129">
                  <c:v>0.53727354238692204</c:v>
                </c:pt>
                <c:pt idx="130">
                  <c:v>0.520260974952924</c:v>
                </c:pt>
                <c:pt idx="131">
                  <c:v>0.509497651817305</c:v>
                </c:pt>
                <c:pt idx="132">
                  <c:v>0.49992014432429399</c:v>
                </c:pt>
                <c:pt idx="133">
                  <c:v>0.48853281084101302</c:v>
                </c:pt>
                <c:pt idx="134">
                  <c:v>0.477105133691065</c:v>
                </c:pt>
                <c:pt idx="135">
                  <c:v>0.46517637659093503</c:v>
                </c:pt>
                <c:pt idx="136">
                  <c:v>0.45526649083672699</c:v>
                </c:pt>
                <c:pt idx="137">
                  <c:v>0.44464740164659999</c:v>
                </c:pt>
                <c:pt idx="138">
                  <c:v>0.43442548186411301</c:v>
                </c:pt>
                <c:pt idx="139">
                  <c:v>0.42781814200860802</c:v>
                </c:pt>
                <c:pt idx="140">
                  <c:v>0.41875801047566602</c:v>
                </c:pt>
                <c:pt idx="141">
                  <c:v>0.41089007114871501</c:v>
                </c:pt>
                <c:pt idx="142">
                  <c:v>0.40546698170729101</c:v>
                </c:pt>
                <c:pt idx="143">
                  <c:v>0.39577891815496702</c:v>
                </c:pt>
                <c:pt idx="144">
                  <c:v>0.38595936339870501</c:v>
                </c:pt>
                <c:pt idx="145">
                  <c:v>0.37978175662052899</c:v>
                </c:pt>
                <c:pt idx="146">
                  <c:v>0.37089968011193097</c:v>
                </c:pt>
                <c:pt idx="147">
                  <c:v>0.36270253756847098</c:v>
                </c:pt>
                <c:pt idx="148">
                  <c:v>0.35528592145960503</c:v>
                </c:pt>
                <c:pt idx="149">
                  <c:v>0.34982389625819899</c:v>
                </c:pt>
                <c:pt idx="150">
                  <c:v>0.34725749745090601</c:v>
                </c:pt>
                <c:pt idx="151">
                  <c:v>0.34272732309728698</c:v>
                </c:pt>
                <c:pt idx="152">
                  <c:v>0.33690800557596601</c:v>
                </c:pt>
                <c:pt idx="153">
                  <c:v>0.33020071841135101</c:v>
                </c:pt>
                <c:pt idx="154">
                  <c:v>0.32327829209916598</c:v>
                </c:pt>
                <c:pt idx="155">
                  <c:v>0.317377334082798</c:v>
                </c:pt>
                <c:pt idx="156">
                  <c:v>0.31237609880880202</c:v>
                </c:pt>
                <c:pt idx="157">
                  <c:v>0.30740021738326301</c:v>
                </c:pt>
                <c:pt idx="158">
                  <c:v>0.30291929112924199</c:v>
                </c:pt>
                <c:pt idx="159">
                  <c:v>0.29728375838301402</c:v>
                </c:pt>
                <c:pt idx="160">
                  <c:v>0.29368470702481198</c:v>
                </c:pt>
                <c:pt idx="161">
                  <c:v>0.28963359232477598</c:v>
                </c:pt>
                <c:pt idx="162">
                  <c:v>0.28643391662368201</c:v>
                </c:pt>
                <c:pt idx="163">
                  <c:v>0.28233623229701899</c:v>
                </c:pt>
                <c:pt idx="164">
                  <c:v>0.27707531054317602</c:v>
                </c:pt>
                <c:pt idx="165">
                  <c:v>0.27214272527112798</c:v>
                </c:pt>
                <c:pt idx="166">
                  <c:v>0.26879043381131401</c:v>
                </c:pt>
                <c:pt idx="167">
                  <c:v>0.26770264469959998</c:v>
                </c:pt>
                <c:pt idx="168">
                  <c:v>0.26423869475381101</c:v>
                </c:pt>
                <c:pt idx="169">
                  <c:v>0.26056292270197601</c:v>
                </c:pt>
                <c:pt idx="170">
                  <c:v>0.25724146321161701</c:v>
                </c:pt>
                <c:pt idx="171">
                  <c:v>0.25392551778585098</c:v>
                </c:pt>
                <c:pt idx="172">
                  <c:v>0.24991976485746201</c:v>
                </c:pt>
                <c:pt idx="173">
                  <c:v>0.24732985589065001</c:v>
                </c:pt>
                <c:pt idx="174">
                  <c:v>0.24348242481849</c:v>
                </c:pt>
                <c:pt idx="175">
                  <c:v>0.24047074870591001</c:v>
                </c:pt>
                <c:pt idx="176">
                  <c:v>0.23721757852163899</c:v>
                </c:pt>
                <c:pt idx="177">
                  <c:v>0.23395260221491901</c:v>
                </c:pt>
                <c:pt idx="178">
                  <c:v>0.23217833865102</c:v>
                </c:pt>
                <c:pt idx="179">
                  <c:v>0.23111469217113201</c:v>
                </c:pt>
                <c:pt idx="180">
                  <c:v>0.22740872032280601</c:v>
                </c:pt>
                <c:pt idx="181">
                  <c:v>0.22516286062309299</c:v>
                </c:pt>
                <c:pt idx="182">
                  <c:v>0.22289931632895199</c:v>
                </c:pt>
                <c:pt idx="183">
                  <c:v>0.22011898551638601</c:v>
                </c:pt>
                <c:pt idx="184">
                  <c:v>0.21757539001168899</c:v>
                </c:pt>
                <c:pt idx="185">
                  <c:v>0.21497468258078301</c:v>
                </c:pt>
                <c:pt idx="186">
                  <c:v>0.211696557753422</c:v>
                </c:pt>
                <c:pt idx="187">
                  <c:v>0.20811631904032099</c:v>
                </c:pt>
                <c:pt idx="188">
                  <c:v>0.20622509629461599</c:v>
                </c:pt>
                <c:pt idx="189">
                  <c:v>0.20447820906891201</c:v>
                </c:pt>
                <c:pt idx="190">
                  <c:v>0.20288967226979199</c:v>
                </c:pt>
                <c:pt idx="191">
                  <c:v>0.20025054758632199</c:v>
                </c:pt>
                <c:pt idx="192">
                  <c:v>0.19783701559894101</c:v>
                </c:pt>
                <c:pt idx="193">
                  <c:v>0.19574152084281499</c:v>
                </c:pt>
                <c:pt idx="194">
                  <c:v>0.193832779461135</c:v>
                </c:pt>
                <c:pt idx="195">
                  <c:v>0.191743565465093</c:v>
                </c:pt>
                <c:pt idx="196">
                  <c:v>0.18995691033359599</c:v>
                </c:pt>
                <c:pt idx="197">
                  <c:v>0.188902871064769</c:v>
                </c:pt>
                <c:pt idx="198">
                  <c:v>0.18731879000250301</c:v>
                </c:pt>
                <c:pt idx="199">
                  <c:v>0.18509980788863301</c:v>
                </c:pt>
                <c:pt idx="200">
                  <c:v>0.18319367198313299</c:v>
                </c:pt>
                <c:pt idx="201">
                  <c:v>0.18175493086868599</c:v>
                </c:pt>
                <c:pt idx="202">
                  <c:v>0.18009294772703899</c:v>
                </c:pt>
                <c:pt idx="203">
                  <c:v>0.17896093422288301</c:v>
                </c:pt>
                <c:pt idx="204">
                  <c:v>0.17915492290180601</c:v>
                </c:pt>
                <c:pt idx="205">
                  <c:v>0.177617750681418</c:v>
                </c:pt>
                <c:pt idx="206">
                  <c:v>0.17624208270774899</c:v>
                </c:pt>
                <c:pt idx="207">
                  <c:v>0.17470627232852601</c:v>
                </c:pt>
                <c:pt idx="208">
                  <c:v>0.17323031108984199</c:v>
                </c:pt>
                <c:pt idx="209">
                  <c:v>0.171306016495406</c:v>
                </c:pt>
                <c:pt idx="210">
                  <c:v>0.16998068925913601</c:v>
                </c:pt>
                <c:pt idx="211">
                  <c:v>0.169548537760811</c:v>
                </c:pt>
                <c:pt idx="212">
                  <c:v>0.16823956837701501</c:v>
                </c:pt>
                <c:pt idx="213">
                  <c:v>0.167725875308119</c:v>
                </c:pt>
                <c:pt idx="214">
                  <c:v>0.16674734660502999</c:v>
                </c:pt>
                <c:pt idx="215">
                  <c:v>0.16608568150443501</c:v>
                </c:pt>
                <c:pt idx="216">
                  <c:v>0.16652296045089701</c:v>
                </c:pt>
                <c:pt idx="217">
                  <c:v>0.166161983944277</c:v>
                </c:pt>
                <c:pt idx="218">
                  <c:v>0.16386116389712699</c:v>
                </c:pt>
                <c:pt idx="219">
                  <c:v>0.16318001465213</c:v>
                </c:pt>
                <c:pt idx="220">
                  <c:v>0.16198159696939901</c:v>
                </c:pt>
                <c:pt idx="221">
                  <c:v>0.16258650221363</c:v>
                </c:pt>
                <c:pt idx="222">
                  <c:v>0.162287196574043</c:v>
                </c:pt>
                <c:pt idx="223">
                  <c:v>0.16128971440427101</c:v>
                </c:pt>
                <c:pt idx="224">
                  <c:v>0.160377821747691</c:v>
                </c:pt>
                <c:pt idx="225">
                  <c:v>0.161138881103881</c:v>
                </c:pt>
                <c:pt idx="226">
                  <c:v>0.160001968692979</c:v>
                </c:pt>
                <c:pt idx="227">
                  <c:v>0.15960945582182501</c:v>
                </c:pt>
                <c:pt idx="228">
                  <c:v>0.15925108229592499</c:v>
                </c:pt>
                <c:pt idx="229">
                  <c:v>0.15923759134170801</c:v>
                </c:pt>
                <c:pt idx="230">
                  <c:v>0.15879145790375901</c:v>
                </c:pt>
                <c:pt idx="231">
                  <c:v>0.15959130675761299</c:v>
                </c:pt>
                <c:pt idx="232">
                  <c:v>0.158020667966875</c:v>
                </c:pt>
                <c:pt idx="233">
                  <c:v>0.157459113263937</c:v>
                </c:pt>
                <c:pt idx="234">
                  <c:v>0.158381780889922</c:v>
                </c:pt>
                <c:pt idx="235">
                  <c:v>0.158265399418615</c:v>
                </c:pt>
                <c:pt idx="236">
                  <c:v>0.15843786963517101</c:v>
                </c:pt>
                <c:pt idx="237">
                  <c:v>0.15784105021544401</c:v>
                </c:pt>
                <c:pt idx="238">
                  <c:v>0.15691592140970401</c:v>
                </c:pt>
                <c:pt idx="239">
                  <c:v>0.15662034710305101</c:v>
                </c:pt>
                <c:pt idx="240">
                  <c:v>0.15670796911840501</c:v>
                </c:pt>
                <c:pt idx="241">
                  <c:v>0.15759854887090499</c:v>
                </c:pt>
                <c:pt idx="242">
                  <c:v>0.15700562588428699</c:v>
                </c:pt>
                <c:pt idx="243">
                  <c:v>0.15668752596225899</c:v>
                </c:pt>
                <c:pt idx="244">
                  <c:v>0.15619265580229799</c:v>
                </c:pt>
                <c:pt idx="245">
                  <c:v>0.15613057447131001</c:v>
                </c:pt>
                <c:pt idx="246">
                  <c:v>0.15606825970756899</c:v>
                </c:pt>
                <c:pt idx="247">
                  <c:v>0.155719102035528</c:v>
                </c:pt>
                <c:pt idx="248">
                  <c:v>0.15644401080043999</c:v>
                </c:pt>
                <c:pt idx="249">
                  <c:v>0.156176411854999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0.68015448498974596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1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0.53127922850407006</c:v>
                </c:pt>
                <c:pt idx="1">
                  <c:v>0.53909669191362752</c:v>
                </c:pt>
                <c:pt idx="2">
                  <c:v>0.54720278367834252</c:v>
                </c:pt>
                <c:pt idx="3">
                  <c:v>0.55882396811100876</c:v>
                </c:pt>
                <c:pt idx="4">
                  <c:v>0.57166561052458997</c:v>
                </c:pt>
                <c:pt idx="5">
                  <c:v>0.58576417275346127</c:v>
                </c:pt>
                <c:pt idx="6">
                  <c:v>0.60262950916417002</c:v>
                </c:pt>
                <c:pt idx="7">
                  <c:v>0.61990263893714881</c:v>
                </c:pt>
                <c:pt idx="8">
                  <c:v>0.63727225937761012</c:v>
                </c:pt>
                <c:pt idx="9">
                  <c:v>0.65471710004547257</c:v>
                </c:pt>
                <c:pt idx="10">
                  <c:v>0.67417430704525749</c:v>
                </c:pt>
                <c:pt idx="11">
                  <c:v>0.69410357667122757</c:v>
                </c:pt>
                <c:pt idx="12">
                  <c:v>0.71393660197181874</c:v>
                </c:pt>
                <c:pt idx="13">
                  <c:v>0.73508598987220242</c:v>
                </c:pt>
                <c:pt idx="14">
                  <c:v>0.75589538853253746</c:v>
                </c:pt>
                <c:pt idx="15">
                  <c:v>0.77448386710831496</c:v>
                </c:pt>
                <c:pt idx="16">
                  <c:v>0.79258295427744119</c:v>
                </c:pt>
                <c:pt idx="17">
                  <c:v>0.81000544873658376</c:v>
                </c:pt>
                <c:pt idx="18">
                  <c:v>0.82568794185947114</c:v>
                </c:pt>
                <c:pt idx="19">
                  <c:v>0.83790404142473507</c:v>
                </c:pt>
                <c:pt idx="20">
                  <c:v>0.84529828729472001</c:v>
                </c:pt>
                <c:pt idx="21">
                  <c:v>0.84933521340253004</c:v>
                </c:pt>
                <c:pt idx="22">
                  <c:v>0.85019310623718247</c:v>
                </c:pt>
                <c:pt idx="23">
                  <c:v>0.84861239183435622</c:v>
                </c:pt>
                <c:pt idx="24">
                  <c:v>0.84147109510132623</c:v>
                </c:pt>
                <c:pt idx="25">
                  <c:v>0.83234524258340381</c:v>
                </c:pt>
                <c:pt idx="26">
                  <c:v>0.8233070435579587</c:v>
                </c:pt>
                <c:pt idx="27">
                  <c:v>0.81392255125137991</c:v>
                </c:pt>
                <c:pt idx="28">
                  <c:v>0.80404046139572127</c:v>
                </c:pt>
                <c:pt idx="29">
                  <c:v>0.7953829940452074</c:v>
                </c:pt>
                <c:pt idx="30">
                  <c:v>0.78784061214944867</c:v>
                </c:pt>
                <c:pt idx="31">
                  <c:v>0.77957608347315621</c:v>
                </c:pt>
                <c:pt idx="32">
                  <c:v>0.77092049001414875</c:v>
                </c:pt>
                <c:pt idx="33">
                  <c:v>0.76618083577889373</c:v>
                </c:pt>
                <c:pt idx="34">
                  <c:v>0.76371832617534374</c:v>
                </c:pt>
                <c:pt idx="35">
                  <c:v>0.76383351683528622</c:v>
                </c:pt>
                <c:pt idx="36">
                  <c:v>0.76572503532971004</c:v>
                </c:pt>
                <c:pt idx="37">
                  <c:v>0.76760902036928491</c:v>
                </c:pt>
                <c:pt idx="38">
                  <c:v>0.77141015492350129</c:v>
                </c:pt>
                <c:pt idx="39">
                  <c:v>0.77452150973179879</c:v>
                </c:pt>
                <c:pt idx="40">
                  <c:v>0.77932680649848995</c:v>
                </c:pt>
                <c:pt idx="41">
                  <c:v>0.78425351530105636</c:v>
                </c:pt>
                <c:pt idx="42">
                  <c:v>0.78892530742956002</c:v>
                </c:pt>
                <c:pt idx="43">
                  <c:v>0.79540252568690128</c:v>
                </c:pt>
                <c:pt idx="44">
                  <c:v>0.80486802847850369</c:v>
                </c:pt>
                <c:pt idx="45">
                  <c:v>0.81321075104089613</c:v>
                </c:pt>
                <c:pt idx="46">
                  <c:v>0.82215495514575121</c:v>
                </c:pt>
                <c:pt idx="47">
                  <c:v>0.83000502475965121</c:v>
                </c:pt>
                <c:pt idx="48">
                  <c:v>0.83864923602132135</c:v>
                </c:pt>
                <c:pt idx="49">
                  <c:v>0.8493396261338837</c:v>
                </c:pt>
                <c:pt idx="50">
                  <c:v>0.8591393968576776</c:v>
                </c:pt>
                <c:pt idx="51">
                  <c:v>0.86983831382856125</c:v>
                </c:pt>
                <c:pt idx="52">
                  <c:v>0.87975856950344999</c:v>
                </c:pt>
                <c:pt idx="53">
                  <c:v>0.89030330080462505</c:v>
                </c:pt>
                <c:pt idx="54">
                  <c:v>0.90039834328859991</c:v>
                </c:pt>
                <c:pt idx="55">
                  <c:v>0.9118902512284276</c:v>
                </c:pt>
                <c:pt idx="56">
                  <c:v>0.92381231774575001</c:v>
                </c:pt>
                <c:pt idx="57">
                  <c:v>0.93605697597542759</c:v>
                </c:pt>
                <c:pt idx="58">
                  <c:v>0.95135246859436995</c:v>
                </c:pt>
                <c:pt idx="59">
                  <c:v>0.9662675125701401</c:v>
                </c:pt>
                <c:pt idx="60">
                  <c:v>0.97962332403977503</c:v>
                </c:pt>
                <c:pt idx="61">
                  <c:v>0.99568588256077506</c:v>
                </c:pt>
                <c:pt idx="62">
                  <c:v>1.0112986934416512</c:v>
                </c:pt>
                <c:pt idx="63">
                  <c:v>1.0247920502272914</c:v>
                </c:pt>
                <c:pt idx="64">
                  <c:v>1.0416973962345812</c:v>
                </c:pt>
                <c:pt idx="65">
                  <c:v>1.0595488031902363</c:v>
                </c:pt>
                <c:pt idx="66">
                  <c:v>1.0758135438820187</c:v>
                </c:pt>
                <c:pt idx="67">
                  <c:v>1.0909573634808813</c:v>
                </c:pt>
                <c:pt idx="68">
                  <c:v>1.1058370127627586</c:v>
                </c:pt>
                <c:pt idx="69">
                  <c:v>1.1223421688337025</c:v>
                </c:pt>
                <c:pt idx="70">
                  <c:v>1.1360148530046026</c:v>
                </c:pt>
                <c:pt idx="71">
                  <c:v>1.1511812326530313</c:v>
                </c:pt>
                <c:pt idx="72">
                  <c:v>1.16311083023606</c:v>
                </c:pt>
                <c:pt idx="73">
                  <c:v>1.1753608034057788</c:v>
                </c:pt>
                <c:pt idx="74">
                  <c:v>1.1859072716827899</c:v>
                </c:pt>
                <c:pt idx="75">
                  <c:v>1.1940650303467313</c:v>
                </c:pt>
                <c:pt idx="76">
                  <c:v>1.2005883903037049</c:v>
                </c:pt>
                <c:pt idx="77">
                  <c:v>1.2101659362787311</c:v>
                </c:pt>
                <c:pt idx="78">
                  <c:v>1.2190552880407064</c:v>
                </c:pt>
                <c:pt idx="79">
                  <c:v>1.2241725699709862</c:v>
                </c:pt>
                <c:pt idx="80">
                  <c:v>1.2281512221826376</c:v>
                </c:pt>
                <c:pt idx="81">
                  <c:v>1.2339838442406175</c:v>
                </c:pt>
                <c:pt idx="82">
                  <c:v>1.2395258885009113</c:v>
                </c:pt>
                <c:pt idx="83">
                  <c:v>1.2433753241213537</c:v>
                </c:pt>
                <c:pt idx="84">
                  <c:v>1.2443684089593912</c:v>
                </c:pt>
                <c:pt idx="85">
                  <c:v>1.2467572016438313</c:v>
                </c:pt>
                <c:pt idx="86">
                  <c:v>1.25</c:v>
                </c:pt>
                <c:pt idx="87">
                  <c:v>1.2491403575254887</c:v>
                </c:pt>
                <c:pt idx="88">
                  <c:v>1.2495178810640264</c:v>
                </c:pt>
                <c:pt idx="89">
                  <c:v>1.2471058846656589</c:v>
                </c:pt>
                <c:pt idx="90">
                  <c:v>1.2440762805965699</c:v>
                </c:pt>
                <c:pt idx="91">
                  <c:v>1.2436488609133025</c:v>
                </c:pt>
                <c:pt idx="92">
                  <c:v>1.2379257643805874</c:v>
                </c:pt>
                <c:pt idx="93">
                  <c:v>1.2320314773760563</c:v>
                </c:pt>
                <c:pt idx="94">
                  <c:v>1.2295288391611925</c:v>
                </c:pt>
                <c:pt idx="95">
                  <c:v>1.2264612403360875</c:v>
                </c:pt>
                <c:pt idx="96">
                  <c:v>1.2194378832465813</c:v>
                </c:pt>
                <c:pt idx="97">
                  <c:v>1.2086009414519749</c:v>
                </c:pt>
                <c:pt idx="98">
                  <c:v>1.1997156081392299</c:v>
                </c:pt>
                <c:pt idx="99">
                  <c:v>1.1972846146037088</c:v>
                </c:pt>
                <c:pt idx="100">
                  <c:v>1.1941168427902362</c:v>
                </c:pt>
                <c:pt idx="101">
                  <c:v>1.1870588531030799</c:v>
                </c:pt>
                <c:pt idx="102">
                  <c:v>1.1787910897971374</c:v>
                </c:pt>
                <c:pt idx="103">
                  <c:v>1.1655702236520651</c:v>
                </c:pt>
                <c:pt idx="104">
                  <c:v>1.1529493005136799</c:v>
                </c:pt>
                <c:pt idx="105">
                  <c:v>1.1377799837823963</c:v>
                </c:pt>
                <c:pt idx="106">
                  <c:v>1.1221373484571775</c:v>
                </c:pt>
                <c:pt idx="107">
                  <c:v>1.1070346525913299</c:v>
                </c:pt>
                <c:pt idx="108">
                  <c:v>1.0898626850493187</c:v>
                </c:pt>
                <c:pt idx="109">
                  <c:v>1.0739593540058263</c:v>
                </c:pt>
                <c:pt idx="110">
                  <c:v>1.0569707663326748</c:v>
                </c:pt>
                <c:pt idx="111">
                  <c:v>1.0373894615631187</c:v>
                </c:pt>
                <c:pt idx="112">
                  <c:v>1.0188051843795101</c:v>
                </c:pt>
                <c:pt idx="113">
                  <c:v>0.99896565399848747</c:v>
                </c:pt>
                <c:pt idx="114">
                  <c:v>0.97959951061065631</c:v>
                </c:pt>
                <c:pt idx="115">
                  <c:v>0.95874968513964498</c:v>
                </c:pt>
                <c:pt idx="116">
                  <c:v>0.93728883730451629</c:v>
                </c:pt>
                <c:pt idx="117">
                  <c:v>0.91518171180476882</c:v>
                </c:pt>
                <c:pt idx="118">
                  <c:v>0.89451961661732748</c:v>
                </c:pt>
                <c:pt idx="119">
                  <c:v>0.87197513518470371</c:v>
                </c:pt>
                <c:pt idx="120">
                  <c:v>0.84716355203429627</c:v>
                </c:pt>
                <c:pt idx="121">
                  <c:v>0.82609608760181752</c:v>
                </c:pt>
                <c:pt idx="122">
                  <c:v>0.80279381673640127</c:v>
                </c:pt>
                <c:pt idx="123">
                  <c:v>0.77448955459650248</c:v>
                </c:pt>
                <c:pt idx="124">
                  <c:v>0.75428921289249495</c:v>
                </c:pt>
                <c:pt idx="125">
                  <c:v>0.73470955855509379</c:v>
                </c:pt>
                <c:pt idx="126">
                  <c:v>0.71822797164456875</c:v>
                </c:pt>
                <c:pt idx="127">
                  <c:v>0.70202963526975504</c:v>
                </c:pt>
                <c:pt idx="128">
                  <c:v>0.6854808750426824</c:v>
                </c:pt>
                <c:pt idx="129">
                  <c:v>0.67159192798365253</c:v>
                </c:pt>
                <c:pt idx="130">
                  <c:v>0.65032621869115503</c:v>
                </c:pt>
                <c:pt idx="131">
                  <c:v>0.63687206477163127</c:v>
                </c:pt>
                <c:pt idx="132">
                  <c:v>0.62490018040536754</c:v>
                </c:pt>
                <c:pt idx="133">
                  <c:v>0.61066601355126626</c:v>
                </c:pt>
                <c:pt idx="134">
                  <c:v>0.5963814171138313</c:v>
                </c:pt>
                <c:pt idx="135">
                  <c:v>0.58147047073866875</c:v>
                </c:pt>
                <c:pt idx="136">
                  <c:v>0.56908311354590868</c:v>
                </c:pt>
                <c:pt idx="137">
                  <c:v>0.55580925205825005</c:v>
                </c:pt>
                <c:pt idx="138">
                  <c:v>0.54303185233014128</c:v>
                </c:pt>
                <c:pt idx="139">
                  <c:v>0.53477267751075996</c:v>
                </c:pt>
                <c:pt idx="140">
                  <c:v>0.52344751309458248</c:v>
                </c:pt>
                <c:pt idx="141">
                  <c:v>0.51361258893589379</c:v>
                </c:pt>
                <c:pt idx="142">
                  <c:v>0.50683372713411379</c:v>
                </c:pt>
                <c:pt idx="143">
                  <c:v>0.4947236476937088</c:v>
                </c:pt>
                <c:pt idx="144">
                  <c:v>0.48244920424838128</c:v>
                </c:pt>
                <c:pt idx="145">
                  <c:v>0.47472719577566125</c:v>
                </c:pt>
                <c:pt idx="146">
                  <c:v>0.46362460013991369</c:v>
                </c:pt>
                <c:pt idx="147">
                  <c:v>0.45337817196058872</c:v>
                </c:pt>
                <c:pt idx="148">
                  <c:v>0.44410740182450625</c:v>
                </c:pt>
                <c:pt idx="149">
                  <c:v>0.43727987032274873</c:v>
                </c:pt>
                <c:pt idx="150">
                  <c:v>0.43407187181363249</c:v>
                </c:pt>
                <c:pt idx="151">
                  <c:v>0.42840915387160872</c:v>
                </c:pt>
                <c:pt idx="152">
                  <c:v>0.42113500696995754</c:v>
                </c:pt>
                <c:pt idx="153">
                  <c:v>0.41275089801418874</c:v>
                </c:pt>
                <c:pt idx="154">
                  <c:v>0.40409786512395746</c:v>
                </c:pt>
                <c:pt idx="155">
                  <c:v>0.39672166760349747</c:v>
                </c:pt>
                <c:pt idx="156">
                  <c:v>0.39047012351100252</c:v>
                </c:pt>
                <c:pt idx="157">
                  <c:v>0.38425027172907877</c:v>
                </c:pt>
                <c:pt idx="158">
                  <c:v>0.37864911391155248</c:v>
                </c:pt>
                <c:pt idx="159">
                  <c:v>0.3716046979787675</c:v>
                </c:pt>
                <c:pt idx="160">
                  <c:v>0.36710588378101494</c:v>
                </c:pt>
                <c:pt idx="161">
                  <c:v>0.36204199040596996</c:v>
                </c:pt>
                <c:pt idx="162">
                  <c:v>0.35804239577960251</c:v>
                </c:pt>
                <c:pt idx="163">
                  <c:v>0.3529202903712737</c:v>
                </c:pt>
                <c:pt idx="164">
                  <c:v>0.34634413817897003</c:v>
                </c:pt>
                <c:pt idx="165">
                  <c:v>0.34017840658890997</c:v>
                </c:pt>
                <c:pt idx="166">
                  <c:v>0.33598804226414253</c:v>
                </c:pt>
                <c:pt idx="167">
                  <c:v>0.33462830587449999</c:v>
                </c:pt>
                <c:pt idx="168">
                  <c:v>0.33029836844226379</c:v>
                </c:pt>
                <c:pt idx="169">
                  <c:v>0.32570365337746998</c:v>
                </c:pt>
                <c:pt idx="170">
                  <c:v>0.32155182901452128</c:v>
                </c:pt>
                <c:pt idx="171">
                  <c:v>0.31740689723231374</c:v>
                </c:pt>
                <c:pt idx="172">
                  <c:v>0.31239970607182749</c:v>
                </c:pt>
                <c:pt idx="173">
                  <c:v>0.3091623198633125</c:v>
                </c:pt>
                <c:pt idx="174">
                  <c:v>0.30435303102311251</c:v>
                </c:pt>
                <c:pt idx="175">
                  <c:v>0.30058843588238748</c:v>
                </c:pt>
                <c:pt idx="176">
                  <c:v>0.29652197315204876</c:v>
                </c:pt>
                <c:pt idx="177">
                  <c:v>0.29244075276864878</c:v>
                </c:pt>
                <c:pt idx="178">
                  <c:v>0.29022292331377497</c:v>
                </c:pt>
                <c:pt idx="179">
                  <c:v>0.28889336521391501</c:v>
                </c:pt>
                <c:pt idx="180">
                  <c:v>0.28426090040350749</c:v>
                </c:pt>
                <c:pt idx="181">
                  <c:v>0.28145357577886621</c:v>
                </c:pt>
                <c:pt idx="182">
                  <c:v>0.27862414541118996</c:v>
                </c:pt>
                <c:pt idx="183">
                  <c:v>0.2751487318954825</c:v>
                </c:pt>
                <c:pt idx="184">
                  <c:v>0.27196923751461122</c:v>
                </c:pt>
                <c:pt idx="185">
                  <c:v>0.26871835322597876</c:v>
                </c:pt>
                <c:pt idx="186">
                  <c:v>0.2646206971917775</c:v>
                </c:pt>
                <c:pt idx="187">
                  <c:v>0.26014539880040122</c:v>
                </c:pt>
                <c:pt idx="188">
                  <c:v>0.25778137036826998</c:v>
                </c:pt>
                <c:pt idx="189">
                  <c:v>0.25559776133613998</c:v>
                </c:pt>
                <c:pt idx="190">
                  <c:v>0.25361209033723997</c:v>
                </c:pt>
                <c:pt idx="191">
                  <c:v>0.25031318448290252</c:v>
                </c:pt>
                <c:pt idx="192">
                  <c:v>0.24729626949867628</c:v>
                </c:pt>
                <c:pt idx="193">
                  <c:v>0.24467690105351875</c:v>
                </c:pt>
                <c:pt idx="194">
                  <c:v>0.24229097432641875</c:v>
                </c:pt>
                <c:pt idx="195">
                  <c:v>0.23967945683136624</c:v>
                </c:pt>
                <c:pt idx="196">
                  <c:v>0.23744613791699498</c:v>
                </c:pt>
                <c:pt idx="197">
                  <c:v>0.23612858883096124</c:v>
                </c:pt>
                <c:pt idx="198">
                  <c:v>0.23414848750312878</c:v>
                </c:pt>
                <c:pt idx="199">
                  <c:v>0.23137475986079126</c:v>
                </c:pt>
                <c:pt idx="200">
                  <c:v>0.22899208997891624</c:v>
                </c:pt>
                <c:pt idx="201">
                  <c:v>0.22719366358585749</c:v>
                </c:pt>
                <c:pt idx="202">
                  <c:v>0.22511618465879873</c:v>
                </c:pt>
                <c:pt idx="203">
                  <c:v>0.22370116777860377</c:v>
                </c:pt>
                <c:pt idx="204">
                  <c:v>0.22394365362725752</c:v>
                </c:pt>
                <c:pt idx="205">
                  <c:v>0.22202218835177251</c:v>
                </c:pt>
                <c:pt idx="206">
                  <c:v>0.22030260338468624</c:v>
                </c:pt>
                <c:pt idx="207">
                  <c:v>0.2183828404106575</c:v>
                </c:pt>
                <c:pt idx="208">
                  <c:v>0.21653788886230249</c:v>
                </c:pt>
                <c:pt idx="209">
                  <c:v>0.2141325206192575</c:v>
                </c:pt>
                <c:pt idx="210">
                  <c:v>0.21247586157392001</c:v>
                </c:pt>
                <c:pt idx="211">
                  <c:v>0.21193567220101375</c:v>
                </c:pt>
                <c:pt idx="212">
                  <c:v>0.21029946047126877</c:v>
                </c:pt>
                <c:pt idx="213">
                  <c:v>0.20965734413514875</c:v>
                </c:pt>
                <c:pt idx="214">
                  <c:v>0.20843418325628749</c:v>
                </c:pt>
                <c:pt idx="215">
                  <c:v>0.20760710188054377</c:v>
                </c:pt>
                <c:pt idx="216">
                  <c:v>0.20815370056362126</c:v>
                </c:pt>
                <c:pt idx="217">
                  <c:v>0.20770247993034624</c:v>
                </c:pt>
                <c:pt idx="218">
                  <c:v>0.20482645487140874</c:v>
                </c:pt>
                <c:pt idx="219">
                  <c:v>0.20397501831516252</c:v>
                </c:pt>
                <c:pt idx="220">
                  <c:v>0.20247699621174875</c:v>
                </c:pt>
                <c:pt idx="221">
                  <c:v>0.2032331277670375</c:v>
                </c:pt>
                <c:pt idx="222">
                  <c:v>0.20285899571755375</c:v>
                </c:pt>
                <c:pt idx="223">
                  <c:v>0.20161214300533875</c:v>
                </c:pt>
                <c:pt idx="224">
                  <c:v>0.20047227718461375</c:v>
                </c:pt>
                <c:pt idx="225">
                  <c:v>0.20142360137985124</c:v>
                </c:pt>
                <c:pt idx="226">
                  <c:v>0.20000246086622375</c:v>
                </c:pt>
                <c:pt idx="227">
                  <c:v>0.19951181977728127</c:v>
                </c:pt>
                <c:pt idx="228">
                  <c:v>0.19906385286990624</c:v>
                </c:pt>
                <c:pt idx="229">
                  <c:v>0.19904698917713501</c:v>
                </c:pt>
                <c:pt idx="230">
                  <c:v>0.19848932237969877</c:v>
                </c:pt>
                <c:pt idx="231">
                  <c:v>0.19948913344701624</c:v>
                </c:pt>
                <c:pt idx="232">
                  <c:v>0.19752583495859374</c:v>
                </c:pt>
                <c:pt idx="233">
                  <c:v>0.19682389157992125</c:v>
                </c:pt>
                <c:pt idx="234">
                  <c:v>0.19797722611240248</c:v>
                </c:pt>
                <c:pt idx="235">
                  <c:v>0.19783174927326874</c:v>
                </c:pt>
                <c:pt idx="236">
                  <c:v>0.19804733704396377</c:v>
                </c:pt>
                <c:pt idx="237">
                  <c:v>0.19730131276930502</c:v>
                </c:pt>
                <c:pt idx="238">
                  <c:v>0.19614490176213001</c:v>
                </c:pt>
                <c:pt idx="239">
                  <c:v>0.19577543387881374</c:v>
                </c:pt>
                <c:pt idx="240">
                  <c:v>0.19588496139800626</c:v>
                </c:pt>
                <c:pt idx="241">
                  <c:v>0.19699818608863123</c:v>
                </c:pt>
                <c:pt idx="242">
                  <c:v>0.19625703235535874</c:v>
                </c:pt>
                <c:pt idx="243">
                  <c:v>0.19585940745282374</c:v>
                </c:pt>
                <c:pt idx="244">
                  <c:v>0.1952408197528725</c:v>
                </c:pt>
                <c:pt idx="245">
                  <c:v>0.1951632180891375</c:v>
                </c:pt>
                <c:pt idx="246">
                  <c:v>0.19508532463446124</c:v>
                </c:pt>
                <c:pt idx="247">
                  <c:v>0.19464887754440999</c:v>
                </c:pt>
                <c:pt idx="248">
                  <c:v>0.19555501350054999</c:v>
                </c:pt>
                <c:pt idx="249">
                  <c:v>0.19522051481874875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0.31876753710244199</c:v>
                </c:pt>
                <c:pt idx="1">
                  <c:v>0.32345801514817651</c:v>
                </c:pt>
                <c:pt idx="2">
                  <c:v>0.32832167020700553</c:v>
                </c:pt>
                <c:pt idx="3">
                  <c:v>0.33529438086660523</c:v>
                </c:pt>
                <c:pt idx="4">
                  <c:v>0.34299936631475403</c:v>
                </c:pt>
                <c:pt idx="5">
                  <c:v>0.35145850365207676</c:v>
                </c:pt>
                <c:pt idx="6">
                  <c:v>0.36157770549850199</c:v>
                </c:pt>
                <c:pt idx="7">
                  <c:v>0.37194158336228927</c:v>
                </c:pt>
                <c:pt idx="8">
                  <c:v>0.38236335562656604</c:v>
                </c:pt>
                <c:pt idx="9">
                  <c:v>0.3928302600272835</c:v>
                </c:pt>
                <c:pt idx="10">
                  <c:v>0.40450458422715446</c:v>
                </c:pt>
                <c:pt idx="11">
                  <c:v>0.41646214600273651</c:v>
                </c:pt>
                <c:pt idx="12">
                  <c:v>0.42836196118309128</c:v>
                </c:pt>
                <c:pt idx="13">
                  <c:v>0.44105159392332149</c:v>
                </c:pt>
                <c:pt idx="14">
                  <c:v>0.45353723311952243</c:v>
                </c:pt>
                <c:pt idx="15">
                  <c:v>0.46469032026498902</c:v>
                </c:pt>
                <c:pt idx="16">
                  <c:v>0.47554977256646475</c:v>
                </c:pt>
                <c:pt idx="17">
                  <c:v>0.48600326924195025</c:v>
                </c:pt>
                <c:pt idx="18">
                  <c:v>0.49541276511568272</c:v>
                </c:pt>
                <c:pt idx="19">
                  <c:v>0.502742424854841</c:v>
                </c:pt>
                <c:pt idx="20">
                  <c:v>0.50717897237683196</c:v>
                </c:pt>
                <c:pt idx="21">
                  <c:v>0.50960112804151803</c:v>
                </c:pt>
                <c:pt idx="22">
                  <c:v>0.51011586374230944</c:v>
                </c:pt>
                <c:pt idx="23">
                  <c:v>0.50916743510061369</c:v>
                </c:pt>
                <c:pt idx="24">
                  <c:v>0.50488265706079583</c:v>
                </c:pt>
                <c:pt idx="25">
                  <c:v>0.49940714555004229</c:v>
                </c:pt>
                <c:pt idx="26">
                  <c:v>0.49398422613477522</c:v>
                </c:pt>
                <c:pt idx="27">
                  <c:v>0.48835353075082799</c:v>
                </c:pt>
                <c:pt idx="28">
                  <c:v>0.48242427683743272</c:v>
                </c:pt>
                <c:pt idx="29">
                  <c:v>0.47722979642712449</c:v>
                </c:pt>
                <c:pt idx="30">
                  <c:v>0.47270436728966925</c:v>
                </c:pt>
                <c:pt idx="31">
                  <c:v>0.46774565008389368</c:v>
                </c:pt>
                <c:pt idx="32">
                  <c:v>0.4625522940084893</c:v>
                </c:pt>
                <c:pt idx="33">
                  <c:v>0.45970850146733627</c:v>
                </c:pt>
                <c:pt idx="34">
                  <c:v>0.4582309957052062</c:v>
                </c:pt>
                <c:pt idx="35">
                  <c:v>0.45830011010117178</c:v>
                </c:pt>
                <c:pt idx="36">
                  <c:v>0.45943502119782598</c:v>
                </c:pt>
                <c:pt idx="37">
                  <c:v>0.46056541222157099</c:v>
                </c:pt>
                <c:pt idx="38">
                  <c:v>0.46284609295410073</c:v>
                </c:pt>
                <c:pt idx="39">
                  <c:v>0.46471290583907932</c:v>
                </c:pt>
                <c:pt idx="40">
                  <c:v>0.46759608389909402</c:v>
                </c:pt>
                <c:pt idx="41">
                  <c:v>0.47055210918063378</c:v>
                </c:pt>
                <c:pt idx="42">
                  <c:v>0.47335518445773606</c:v>
                </c:pt>
                <c:pt idx="43">
                  <c:v>0.47724151541214077</c:v>
                </c:pt>
                <c:pt idx="44">
                  <c:v>0.48292081708710222</c:v>
                </c:pt>
                <c:pt idx="45">
                  <c:v>0.48792645062453771</c:v>
                </c:pt>
                <c:pt idx="46">
                  <c:v>0.49329297308745068</c:v>
                </c:pt>
                <c:pt idx="47">
                  <c:v>0.49800301485579068</c:v>
                </c:pt>
                <c:pt idx="48">
                  <c:v>0.50318954161279272</c:v>
                </c:pt>
                <c:pt idx="49">
                  <c:v>0.50960377568033022</c:v>
                </c:pt>
                <c:pt idx="50">
                  <c:v>0.51548363811460651</c:v>
                </c:pt>
                <c:pt idx="51">
                  <c:v>0.52190298829713666</c:v>
                </c:pt>
                <c:pt idx="52">
                  <c:v>0.52785514170207004</c:v>
                </c:pt>
                <c:pt idx="53">
                  <c:v>0.53418198048277499</c:v>
                </c:pt>
                <c:pt idx="54">
                  <c:v>0.54023900597315999</c:v>
                </c:pt>
                <c:pt idx="55">
                  <c:v>0.54713415073705651</c:v>
                </c:pt>
                <c:pt idx="56">
                  <c:v>0.55428739064744992</c:v>
                </c:pt>
                <c:pt idx="57">
                  <c:v>0.56163418558525646</c:v>
                </c:pt>
                <c:pt idx="58">
                  <c:v>0.57081148115662206</c:v>
                </c:pt>
                <c:pt idx="59">
                  <c:v>0.57976050754208397</c:v>
                </c:pt>
                <c:pt idx="60">
                  <c:v>0.58777399442386502</c:v>
                </c:pt>
                <c:pt idx="61">
                  <c:v>0.59741152953646504</c:v>
                </c:pt>
                <c:pt idx="62">
                  <c:v>0.60677921606499075</c:v>
                </c:pt>
                <c:pt idx="63">
                  <c:v>0.6148752301363748</c:v>
                </c:pt>
                <c:pt idx="64">
                  <c:v>0.62501843774074883</c:v>
                </c:pt>
                <c:pt idx="65">
                  <c:v>0.6357292819141418</c:v>
                </c:pt>
                <c:pt idx="66">
                  <c:v>0.64548812632921126</c:v>
                </c:pt>
                <c:pt idx="67">
                  <c:v>0.65457441808852879</c:v>
                </c:pt>
                <c:pt idx="68">
                  <c:v>0.66350220765765522</c:v>
                </c:pt>
                <c:pt idx="69">
                  <c:v>0.67340530130022147</c:v>
                </c:pt>
                <c:pt idx="70">
                  <c:v>0.68160891180276151</c:v>
                </c:pt>
                <c:pt idx="71">
                  <c:v>0.69070873959181878</c:v>
                </c:pt>
                <c:pt idx="72">
                  <c:v>0.69786649814163604</c:v>
                </c:pt>
                <c:pt idx="73">
                  <c:v>0.70521648204346721</c:v>
                </c:pt>
                <c:pt idx="74">
                  <c:v>0.71154436300967394</c:v>
                </c:pt>
                <c:pt idx="75">
                  <c:v>0.71643901820803868</c:v>
                </c:pt>
                <c:pt idx="76">
                  <c:v>0.72035303418222296</c:v>
                </c:pt>
                <c:pt idx="77">
                  <c:v>0.72609956176723878</c:v>
                </c:pt>
                <c:pt idx="78">
                  <c:v>0.73143317282442377</c:v>
                </c:pt>
                <c:pt idx="79">
                  <c:v>0.73450354198259182</c:v>
                </c:pt>
                <c:pt idx="80">
                  <c:v>0.73689073330958255</c:v>
                </c:pt>
                <c:pt idx="81">
                  <c:v>0.74039030654437044</c:v>
                </c:pt>
                <c:pt idx="82">
                  <c:v>0.74371553310054672</c:v>
                </c:pt>
                <c:pt idx="83">
                  <c:v>0.74602519447281224</c:v>
                </c:pt>
                <c:pt idx="84">
                  <c:v>0.74662104537563478</c:v>
                </c:pt>
                <c:pt idx="85">
                  <c:v>0.74805432098629876</c:v>
                </c:pt>
                <c:pt idx="86">
                  <c:v>0.75</c:v>
                </c:pt>
                <c:pt idx="87">
                  <c:v>0.74948421451529323</c:v>
                </c:pt>
                <c:pt idx="88">
                  <c:v>0.74971072863841581</c:v>
                </c:pt>
                <c:pt idx="89">
                  <c:v>0.74826353079939523</c:v>
                </c:pt>
                <c:pt idx="90">
                  <c:v>0.74644576835794196</c:v>
                </c:pt>
                <c:pt idx="91">
                  <c:v>0.7461893165479816</c:v>
                </c:pt>
                <c:pt idx="92">
                  <c:v>0.74275545862835246</c:v>
                </c:pt>
                <c:pt idx="93">
                  <c:v>0.73921888642563371</c:v>
                </c:pt>
                <c:pt idx="94">
                  <c:v>0.73771730349671549</c:v>
                </c:pt>
                <c:pt idx="95">
                  <c:v>0.7358767442016525</c:v>
                </c:pt>
                <c:pt idx="96">
                  <c:v>0.73166272994794879</c:v>
                </c:pt>
                <c:pt idx="97">
                  <c:v>0.72516056487118496</c:v>
                </c:pt>
                <c:pt idx="98">
                  <c:v>0.71982936488353799</c:v>
                </c:pt>
                <c:pt idx="99">
                  <c:v>0.71837076876222528</c:v>
                </c:pt>
                <c:pt idx="100">
                  <c:v>0.71647010567414182</c:v>
                </c:pt>
                <c:pt idx="101">
                  <c:v>0.71223531186184796</c:v>
                </c:pt>
                <c:pt idx="102">
                  <c:v>0.70727465387828248</c:v>
                </c:pt>
                <c:pt idx="103">
                  <c:v>0.69934213419123903</c:v>
                </c:pt>
                <c:pt idx="104">
                  <c:v>0.69176958030820801</c:v>
                </c:pt>
                <c:pt idx="105">
                  <c:v>0.6826679902694377</c:v>
                </c:pt>
                <c:pt idx="106">
                  <c:v>0.67328240907430659</c:v>
                </c:pt>
                <c:pt idx="107">
                  <c:v>0.66422079155479796</c:v>
                </c:pt>
                <c:pt idx="108">
                  <c:v>0.65391761102959123</c:v>
                </c:pt>
                <c:pt idx="109">
                  <c:v>0.64437561240349572</c:v>
                </c:pt>
                <c:pt idx="110">
                  <c:v>0.63418245979960497</c:v>
                </c:pt>
                <c:pt idx="111">
                  <c:v>0.62243367693787133</c:v>
                </c:pt>
                <c:pt idx="112">
                  <c:v>0.61128311062770602</c:v>
                </c:pt>
                <c:pt idx="113">
                  <c:v>0.59937939239909244</c:v>
                </c:pt>
                <c:pt idx="114">
                  <c:v>0.58775970636639374</c:v>
                </c:pt>
                <c:pt idx="115">
                  <c:v>0.57524981108378703</c:v>
                </c:pt>
                <c:pt idx="116">
                  <c:v>0.56237330238270977</c:v>
                </c:pt>
                <c:pt idx="117">
                  <c:v>0.54910902708286125</c:v>
                </c:pt>
                <c:pt idx="118">
                  <c:v>0.53671176997039649</c:v>
                </c:pt>
                <c:pt idx="119">
                  <c:v>0.52318508111082218</c:v>
                </c:pt>
                <c:pt idx="120">
                  <c:v>0.50829813122057776</c:v>
                </c:pt>
                <c:pt idx="121">
                  <c:v>0.49565765256109051</c:v>
                </c:pt>
                <c:pt idx="122">
                  <c:v>0.48167629004184076</c:v>
                </c:pt>
                <c:pt idx="123">
                  <c:v>0.46469373275790149</c:v>
                </c:pt>
                <c:pt idx="124">
                  <c:v>0.45257352773549697</c:v>
                </c:pt>
                <c:pt idx="125">
                  <c:v>0.44082573513305623</c:v>
                </c:pt>
                <c:pt idx="126">
                  <c:v>0.43093678298674121</c:v>
                </c:pt>
                <c:pt idx="127">
                  <c:v>0.42121778116185299</c:v>
                </c:pt>
                <c:pt idx="128">
                  <c:v>0.41128852502560947</c:v>
                </c:pt>
                <c:pt idx="129">
                  <c:v>0.40295515679019156</c:v>
                </c:pt>
                <c:pt idx="130">
                  <c:v>0.39019573121469298</c:v>
                </c:pt>
                <c:pt idx="131">
                  <c:v>0.38212323886297872</c:v>
                </c:pt>
                <c:pt idx="132">
                  <c:v>0.37494010824322049</c:v>
                </c:pt>
                <c:pt idx="133">
                  <c:v>0.36639960813075978</c:v>
                </c:pt>
                <c:pt idx="134">
                  <c:v>0.35782885026829875</c:v>
                </c:pt>
                <c:pt idx="135">
                  <c:v>0.3488822824432013</c:v>
                </c:pt>
                <c:pt idx="136">
                  <c:v>0.34144986812754524</c:v>
                </c:pt>
                <c:pt idx="137">
                  <c:v>0.33348555123495</c:v>
                </c:pt>
                <c:pt idx="138">
                  <c:v>0.32581911139808473</c:v>
                </c:pt>
                <c:pt idx="139">
                  <c:v>0.32086360650645601</c:v>
                </c:pt>
                <c:pt idx="140">
                  <c:v>0.3140685078567495</c:v>
                </c:pt>
                <c:pt idx="141">
                  <c:v>0.30816755336153623</c:v>
                </c:pt>
                <c:pt idx="142">
                  <c:v>0.30410023628046823</c:v>
                </c:pt>
                <c:pt idx="143">
                  <c:v>0.29683418861622524</c:v>
                </c:pt>
                <c:pt idx="144">
                  <c:v>0.28946952254902875</c:v>
                </c:pt>
                <c:pt idx="145">
                  <c:v>0.28483631746539673</c:v>
                </c:pt>
                <c:pt idx="146">
                  <c:v>0.27817476008394826</c:v>
                </c:pt>
                <c:pt idx="147">
                  <c:v>0.27202690317635325</c:v>
                </c:pt>
                <c:pt idx="148">
                  <c:v>0.2664644410947038</c:v>
                </c:pt>
                <c:pt idx="149">
                  <c:v>0.26236792219364924</c:v>
                </c:pt>
                <c:pt idx="150">
                  <c:v>0.26044312308817952</c:v>
                </c:pt>
                <c:pt idx="151">
                  <c:v>0.25704549232296525</c:v>
                </c:pt>
                <c:pt idx="152">
                  <c:v>0.25268100418197448</c:v>
                </c:pt>
                <c:pt idx="153">
                  <c:v>0.24765053880851326</c:v>
                </c:pt>
                <c:pt idx="154">
                  <c:v>0.2424587190743745</c:v>
                </c:pt>
                <c:pt idx="155">
                  <c:v>0.2380330005620985</c:v>
                </c:pt>
                <c:pt idx="156">
                  <c:v>0.23428207410660151</c:v>
                </c:pt>
                <c:pt idx="157">
                  <c:v>0.23055016303744724</c:v>
                </c:pt>
                <c:pt idx="158">
                  <c:v>0.22718946834693149</c:v>
                </c:pt>
                <c:pt idx="159">
                  <c:v>0.22296281878726051</c:v>
                </c:pt>
                <c:pt idx="160">
                  <c:v>0.22026353026860898</c:v>
                </c:pt>
                <c:pt idx="161">
                  <c:v>0.217225194243582</c:v>
                </c:pt>
                <c:pt idx="162">
                  <c:v>0.2148254374677615</c:v>
                </c:pt>
                <c:pt idx="163">
                  <c:v>0.21175217422276424</c:v>
                </c:pt>
                <c:pt idx="164">
                  <c:v>0.20780648290738202</c:v>
                </c:pt>
                <c:pt idx="165">
                  <c:v>0.204107043953346</c:v>
                </c:pt>
                <c:pt idx="166">
                  <c:v>0.20159282535848549</c:v>
                </c:pt>
                <c:pt idx="167">
                  <c:v>0.20077698352469997</c:v>
                </c:pt>
                <c:pt idx="168">
                  <c:v>0.19817902106535826</c:v>
                </c:pt>
                <c:pt idx="169">
                  <c:v>0.19542219202648201</c:v>
                </c:pt>
                <c:pt idx="170">
                  <c:v>0.19293109740871275</c:v>
                </c:pt>
                <c:pt idx="171">
                  <c:v>0.19044413833938822</c:v>
                </c:pt>
                <c:pt idx="172">
                  <c:v>0.1874398236430965</c:v>
                </c:pt>
                <c:pt idx="173">
                  <c:v>0.1854973919179875</c:v>
                </c:pt>
                <c:pt idx="174">
                  <c:v>0.18261181861386749</c:v>
                </c:pt>
                <c:pt idx="175">
                  <c:v>0.18035306152943251</c:v>
                </c:pt>
                <c:pt idx="176">
                  <c:v>0.17791318389122923</c:v>
                </c:pt>
                <c:pt idx="177">
                  <c:v>0.17546445166118926</c:v>
                </c:pt>
                <c:pt idx="178">
                  <c:v>0.174133753988265</c:v>
                </c:pt>
                <c:pt idx="179">
                  <c:v>0.17333601912834901</c:v>
                </c:pt>
                <c:pt idx="180">
                  <c:v>0.17055654024210451</c:v>
                </c:pt>
                <c:pt idx="181">
                  <c:v>0.16887214546731974</c:v>
                </c:pt>
                <c:pt idx="182">
                  <c:v>0.16717448724671399</c:v>
                </c:pt>
                <c:pt idx="183">
                  <c:v>0.16508923913728951</c:v>
                </c:pt>
                <c:pt idx="184">
                  <c:v>0.16318154250876674</c:v>
                </c:pt>
                <c:pt idx="185">
                  <c:v>0.16123101193558725</c:v>
                </c:pt>
                <c:pt idx="186">
                  <c:v>0.1587724183150665</c:v>
                </c:pt>
                <c:pt idx="187">
                  <c:v>0.15608723928024074</c:v>
                </c:pt>
                <c:pt idx="188">
                  <c:v>0.15466882222096201</c:v>
                </c:pt>
                <c:pt idx="189">
                  <c:v>0.15335865680168401</c:v>
                </c:pt>
                <c:pt idx="190">
                  <c:v>0.152167254202344</c:v>
                </c:pt>
                <c:pt idx="191">
                  <c:v>0.15018791068974149</c:v>
                </c:pt>
                <c:pt idx="192">
                  <c:v>0.14837776169920575</c:v>
                </c:pt>
                <c:pt idx="193">
                  <c:v>0.14680614063211123</c:v>
                </c:pt>
                <c:pt idx="194">
                  <c:v>0.14537458459585126</c:v>
                </c:pt>
                <c:pt idx="195">
                  <c:v>0.14380767409881975</c:v>
                </c:pt>
                <c:pt idx="196">
                  <c:v>0.142467682750197</c:v>
                </c:pt>
                <c:pt idx="197">
                  <c:v>0.14167715329857675</c:v>
                </c:pt>
                <c:pt idx="198">
                  <c:v>0.14048909250187724</c:v>
                </c:pt>
                <c:pt idx="199">
                  <c:v>0.13882485591647475</c:v>
                </c:pt>
                <c:pt idx="200">
                  <c:v>0.13739525398734975</c:v>
                </c:pt>
                <c:pt idx="201">
                  <c:v>0.13631619815151449</c:v>
                </c:pt>
                <c:pt idx="202">
                  <c:v>0.13506971079527924</c:v>
                </c:pt>
                <c:pt idx="203">
                  <c:v>0.13422070066716224</c:v>
                </c:pt>
                <c:pt idx="204">
                  <c:v>0.13436619217635451</c:v>
                </c:pt>
                <c:pt idx="205">
                  <c:v>0.13321331301106348</c:v>
                </c:pt>
                <c:pt idx="206">
                  <c:v>0.13218156203081174</c:v>
                </c:pt>
                <c:pt idx="207">
                  <c:v>0.13102970424639451</c:v>
                </c:pt>
                <c:pt idx="208">
                  <c:v>0.12992273331738149</c:v>
                </c:pt>
                <c:pt idx="209">
                  <c:v>0.1284795123715545</c:v>
                </c:pt>
                <c:pt idx="210">
                  <c:v>0.12748551694435201</c:v>
                </c:pt>
                <c:pt idx="211">
                  <c:v>0.12716140332060824</c:v>
                </c:pt>
                <c:pt idx="212">
                  <c:v>0.12617967628276125</c:v>
                </c:pt>
                <c:pt idx="213">
                  <c:v>0.12579440648108925</c:v>
                </c:pt>
                <c:pt idx="214">
                  <c:v>0.12506050995377249</c:v>
                </c:pt>
                <c:pt idx="215">
                  <c:v>0.12456426112832625</c:v>
                </c:pt>
                <c:pt idx="216">
                  <c:v>0.12489222033817277</c:v>
                </c:pt>
                <c:pt idx="217">
                  <c:v>0.12462148795820775</c:v>
                </c:pt>
                <c:pt idx="218">
                  <c:v>0.12289587292284523</c:v>
                </c:pt>
                <c:pt idx="219">
                  <c:v>0.1223850109890975</c:v>
                </c:pt>
                <c:pt idx="220">
                  <c:v>0.12148619772704926</c:v>
                </c:pt>
                <c:pt idx="221">
                  <c:v>0.12193987666022249</c:v>
                </c:pt>
                <c:pt idx="222">
                  <c:v>0.12171539743053225</c:v>
                </c:pt>
                <c:pt idx="223">
                  <c:v>0.12096728580320326</c:v>
                </c:pt>
                <c:pt idx="224">
                  <c:v>0.12028336631076825</c:v>
                </c:pt>
                <c:pt idx="225">
                  <c:v>0.12085416082791076</c:v>
                </c:pt>
                <c:pt idx="226">
                  <c:v>0.12000147651973425</c:v>
                </c:pt>
                <c:pt idx="227">
                  <c:v>0.11970709186636876</c:v>
                </c:pt>
                <c:pt idx="228">
                  <c:v>0.11943831172194375</c:v>
                </c:pt>
                <c:pt idx="229">
                  <c:v>0.11942819350628101</c:v>
                </c:pt>
                <c:pt idx="230">
                  <c:v>0.11909359342781925</c:v>
                </c:pt>
                <c:pt idx="231">
                  <c:v>0.11969348006820973</c:v>
                </c:pt>
                <c:pt idx="232">
                  <c:v>0.11851550097515626</c:v>
                </c:pt>
                <c:pt idx="233">
                  <c:v>0.11809433494795274</c:v>
                </c:pt>
                <c:pt idx="234">
                  <c:v>0.1187863356674415</c:v>
                </c:pt>
                <c:pt idx="235">
                  <c:v>0.11869904956396125</c:v>
                </c:pt>
                <c:pt idx="236">
                  <c:v>0.11882840222637825</c:v>
                </c:pt>
                <c:pt idx="237">
                  <c:v>0.118380787661583</c:v>
                </c:pt>
                <c:pt idx="238">
                  <c:v>0.11768694105727801</c:v>
                </c:pt>
                <c:pt idx="239">
                  <c:v>0.11746526032728825</c:v>
                </c:pt>
                <c:pt idx="240">
                  <c:v>0.11753097683880376</c:v>
                </c:pt>
                <c:pt idx="241">
                  <c:v>0.11819891165317875</c:v>
                </c:pt>
                <c:pt idx="242">
                  <c:v>0.11775421941321523</c:v>
                </c:pt>
                <c:pt idx="243">
                  <c:v>0.11751564447169424</c:v>
                </c:pt>
                <c:pt idx="244">
                  <c:v>0.11714449185172349</c:v>
                </c:pt>
                <c:pt idx="245">
                  <c:v>0.11709793085348251</c:v>
                </c:pt>
                <c:pt idx="246">
                  <c:v>0.11705119478067674</c:v>
                </c:pt>
                <c:pt idx="247">
                  <c:v>0.116789326526646</c:v>
                </c:pt>
                <c:pt idx="248">
                  <c:v>0.11733300810032998</c:v>
                </c:pt>
                <c:pt idx="249">
                  <c:v>0.11713230889124926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0.62489242103529419</c:v>
                </c:pt>
                <c:pt idx="1">
                  <c:v>0.6340873478727469</c:v>
                </c:pt>
                <c:pt idx="2">
                  <c:v>0.64362176035533125</c:v>
                </c:pt>
                <c:pt idx="3">
                  <c:v>0.65729063669343724</c:v>
                </c:pt>
                <c:pt idx="4">
                  <c:v>0.67239501982636607</c:v>
                </c:pt>
                <c:pt idx="5">
                  <c:v>0.68897779628672717</c:v>
                </c:pt>
                <c:pt idx="6">
                  <c:v>0.70881486187451115</c:v>
                </c:pt>
                <c:pt idx="7">
                  <c:v>0.72913157539084017</c:v>
                </c:pt>
                <c:pt idx="8">
                  <c:v>0.74956178155580944</c:v>
                </c:pt>
                <c:pt idx="9">
                  <c:v>0.77008046200603153</c:v>
                </c:pt>
                <c:pt idx="10">
                  <c:v>0.79296609452532985</c:v>
                </c:pt>
                <c:pt idx="11">
                  <c:v>0.81640696869822671</c:v>
                </c:pt>
                <c:pt idx="12">
                  <c:v>0.83973463997089681</c:v>
                </c:pt>
                <c:pt idx="13">
                  <c:v>0.86461062137468336</c:v>
                </c:pt>
                <c:pt idx="14">
                  <c:v>0.88908670628724396</c:v>
                </c:pt>
                <c:pt idx="15">
                  <c:v>0.91095053750324517</c:v>
                </c:pt>
                <c:pt idx="16">
                  <c:v>0.93223874489559855</c:v>
                </c:pt>
                <c:pt idx="17">
                  <c:v>0.95273114165973094</c:v>
                </c:pt>
                <c:pt idx="18">
                  <c:v>0.97117694298161605</c:v>
                </c:pt>
                <c:pt idx="19">
                  <c:v>0.98554556050585163</c:v>
                </c:pt>
                <c:pt idx="20">
                  <c:v>0.99424269744537674</c:v>
                </c:pt>
                <c:pt idx="21">
                  <c:v>0.99899094355346008</c:v>
                </c:pt>
                <c:pt idx="22">
                  <c:v>1</c:v>
                </c:pt>
                <c:pt idx="23">
                  <c:v>0.99814075838626559</c:v>
                </c:pt>
                <c:pt idx="24">
                  <c:v>0.98974114107504541</c:v>
                </c:pt>
                <c:pt idx="25">
                  <c:v>0.97900728255399483</c:v>
                </c:pt>
                <c:pt idx="26">
                  <c:v>0.96837652236652783</c:v>
                </c:pt>
                <c:pt idx="27">
                  <c:v>0.95733845085344182</c:v>
                </c:pt>
                <c:pt idx="28">
                  <c:v>0.94571510342429688</c:v>
                </c:pt>
                <c:pt idx="29">
                  <c:v>0.93553216111742454</c:v>
                </c:pt>
                <c:pt idx="30">
                  <c:v>0.92666078608459224</c:v>
                </c:pt>
                <c:pt idx="31">
                  <c:v>0.91694001957206428</c:v>
                </c:pt>
                <c:pt idx="32">
                  <c:v>0.906759281342704</c:v>
                </c:pt>
                <c:pt idx="33">
                  <c:v>0.90118448404020424</c:v>
                </c:pt>
                <c:pt idx="34">
                  <c:v>0.89828807193631321</c:v>
                </c:pt>
                <c:pt idx="35">
                  <c:v>0.8984235595791763</c:v>
                </c:pt>
                <c:pt idx="36">
                  <c:v>0.90064837001406128</c:v>
                </c:pt>
                <c:pt idx="37">
                  <c:v>0.9028643195739362</c:v>
                </c:pt>
                <c:pt idx="38">
                  <c:v>0.90733522686115176</c:v>
                </c:pt>
                <c:pt idx="39">
                  <c:v>0.91099481288398831</c:v>
                </c:pt>
                <c:pt idx="40">
                  <c:v>0.91664681915343293</c:v>
                </c:pt>
                <c:pt idx="41">
                  <c:v>0.92244163066910279</c:v>
                </c:pt>
                <c:pt idx="42">
                  <c:v>0.92793660833268365</c:v>
                </c:pt>
                <c:pt idx="43">
                  <c:v>0.93555513430028214</c:v>
                </c:pt>
                <c:pt idx="44">
                  <c:v>0.94668849061917215</c:v>
                </c:pt>
                <c:pt idx="45">
                  <c:v>0.95650122904434709</c:v>
                </c:pt>
                <c:pt idx="46">
                  <c:v>0.96702143208908908</c:v>
                </c:pt>
                <c:pt idx="47">
                  <c:v>0.97625471045409851</c:v>
                </c:pt>
                <c:pt idx="48">
                  <c:v>0.98642206090454854</c:v>
                </c:pt>
                <c:pt idx="49">
                  <c:v>0.99899613382296626</c:v>
                </c:pt>
                <c:pt idx="50">
                  <c:v>1.0105226572114774</c:v>
                </c:pt>
                <c:pt idx="51">
                  <c:v>1.0231067594494212</c:v>
                </c:pt>
                <c:pt idx="52">
                  <c:v>1.0347749976439111</c:v>
                </c:pt>
                <c:pt idx="53">
                  <c:v>1.0471777461769407</c:v>
                </c:pt>
                <c:pt idx="54">
                  <c:v>1.0590515692059863</c:v>
                </c:pt>
                <c:pt idx="55">
                  <c:v>1.0725683900970531</c:v>
                </c:pt>
                <c:pt idx="56">
                  <c:v>1.0865911649582696</c:v>
                </c:pt>
                <c:pt idx="57">
                  <c:v>1.100993373279942</c:v>
                </c:pt>
                <c:pt idx="58">
                  <c:v>1.1189839833033963</c:v>
                </c:pt>
                <c:pt idx="59">
                  <c:v>1.1365271083491657</c:v>
                </c:pt>
                <c:pt idx="60">
                  <c:v>1.1522362588605664</c:v>
                </c:pt>
                <c:pt idx="61">
                  <c:v>1.171129094386004</c:v>
                </c:pt>
                <c:pt idx="62">
                  <c:v>1.1894929352197363</c:v>
                </c:pt>
                <c:pt idx="63">
                  <c:v>1.2053638669958824</c:v>
                </c:pt>
                <c:pt idx="64">
                  <c:v>1.2252479920061525</c:v>
                </c:pt>
                <c:pt idx="65">
                  <c:v>1.2462448770957792</c:v>
                </c:pt>
                <c:pt idx="66">
                  <c:v>1.2653755199726284</c:v>
                </c:pt>
                <c:pt idx="67">
                  <c:v>1.283187731678139</c:v>
                </c:pt>
                <c:pt idx="68">
                  <c:v>1.3006892253655349</c:v>
                </c:pt>
                <c:pt idx="69">
                  <c:v>1.3201026456224845</c:v>
                </c:pt>
                <c:pt idx="70">
                  <c:v>1.3361845028742012</c:v>
                </c:pt>
                <c:pt idx="71">
                  <c:v>1.3540232497861266</c:v>
                </c:pt>
                <c:pt idx="72">
                  <c:v>1.3680548827122359</c:v>
                </c:pt>
                <c:pt idx="73">
                  <c:v>1.3824633424843165</c:v>
                </c:pt>
                <c:pt idx="74">
                  <c:v>1.3948681340541849</c:v>
                </c:pt>
                <c:pt idx="75">
                  <c:v>1.4044633173179568</c:v>
                </c:pt>
                <c:pt idx="76">
                  <c:v>1.4121361153083392</c:v>
                </c:pt>
                <c:pt idx="77">
                  <c:v>1.4234012571975918</c:v>
                </c:pt>
                <c:pt idx="78">
                  <c:v>1.4338569427315735</c:v>
                </c:pt>
                <c:pt idx="79">
                  <c:v>1.4398759070030298</c:v>
                </c:pt>
                <c:pt idx="80">
                  <c:v>1.4445556111578424</c:v>
                </c:pt>
                <c:pt idx="81">
                  <c:v>1.4514159609009663</c:v>
                </c:pt>
                <c:pt idx="82">
                  <c:v>1.457934532058079</c:v>
                </c:pt>
                <c:pt idx="83">
                  <c:v>1.4624622512223515</c:v>
                </c:pt>
                <c:pt idx="84">
                  <c:v>1.4636303209593937</c:v>
                </c:pt>
                <c:pt idx="85">
                  <c:v>1.4664400269743159</c:v>
                </c:pt>
                <c:pt idx="86">
                  <c:v>1.4702542173416324</c:v>
                </c:pt>
                <c:pt idx="87">
                  <c:v>1.4692431029627875</c:v>
                </c:pt>
                <c:pt idx="88">
                  <c:v>1.4696871474225319</c:v>
                </c:pt>
                <c:pt idx="89">
                  <c:v>1.4668501491210018</c:v>
                </c:pt>
                <c:pt idx="90">
                  <c:v>1.4632867185934393</c:v>
                </c:pt>
                <c:pt idx="91">
                  <c:v>1.4627839861199203</c:v>
                </c:pt>
                <c:pt idx="92">
                  <c:v>1.4560524606691381</c:v>
                </c:pt>
                <c:pt idx="93">
                  <c:v>1.449119580407831</c:v>
                </c:pt>
                <c:pt idx="94">
                  <c:v>1.4461759688959239</c:v>
                </c:pt>
                <c:pt idx="95">
                  <c:v>1.4425678488081457</c:v>
                </c:pt>
                <c:pt idx="96">
                  <c:v>1.4343069525035514</c:v>
                </c:pt>
                <c:pt idx="97">
                  <c:v>1.4215605050022668</c:v>
                </c:pt>
                <c:pt idx="98">
                  <c:v>1.4111095459818275</c:v>
                </c:pt>
                <c:pt idx="99">
                  <c:v>1.4082502031834832</c:v>
                </c:pt>
                <c:pt idx="100">
                  <c:v>1.4045242592888159</c:v>
                </c:pt>
                <c:pt idx="101">
                  <c:v>1.3962226280060197</c:v>
                </c:pt>
                <c:pt idx="102">
                  <c:v>1.3864980569111842</c:v>
                </c:pt>
                <c:pt idx="103">
                  <c:v>1.3709476295458227</c:v>
                </c:pt>
                <c:pt idx="104">
                  <c:v>1.3561028571690585</c:v>
                </c:pt>
                <c:pt idx="105">
                  <c:v>1.3382606556503698</c:v>
                </c:pt>
                <c:pt idx="106">
                  <c:v>1.3198617352045778</c:v>
                </c:pt>
                <c:pt idx="107">
                  <c:v>1.3020978933725853</c:v>
                </c:pt>
                <c:pt idx="108">
                  <c:v>1.281900167213629</c:v>
                </c:pt>
                <c:pt idx="109">
                  <c:v>1.2631946155844489</c:v>
                </c:pt>
                <c:pt idx="110">
                  <c:v>1.243212581445946</c:v>
                </c:pt>
                <c:pt idx="111">
                  <c:v>1.2201809847111524</c:v>
                </c:pt>
                <c:pt idx="112">
                  <c:v>1.1983220951867952</c:v>
                </c:pt>
                <c:pt idx="113">
                  <c:v>1.1749867726165746</c:v>
                </c:pt>
                <c:pt idx="114">
                  <c:v>1.1522082494248933</c:v>
                </c:pt>
                <c:pt idx="115">
                  <c:v>1.1276846143612202</c:v>
                </c:pt>
                <c:pt idx="116">
                  <c:v>1.1024422927313602</c:v>
                </c:pt>
                <c:pt idx="117">
                  <c:v>1.0764398171319165</c:v>
                </c:pt>
                <c:pt idx="118">
                  <c:v>1.0521369910611567</c:v>
                </c:pt>
                <c:pt idx="119">
                  <c:v>1.0256200959378805</c:v>
                </c:pt>
                <c:pt idx="120">
                  <c:v>0.99643662812523326</c:v>
                </c:pt>
                <c:pt idx="121">
                  <c:v>0.97165700538079591</c:v>
                </c:pt>
                <c:pt idx="122">
                  <c:v>0.94424879576998366</c:v>
                </c:pt>
                <c:pt idx="123">
                  <c:v>0.91095722714604022</c:v>
                </c:pt>
                <c:pt idx="124">
                  <c:v>0.88719751708039285</c:v>
                </c:pt>
                <c:pt idx="125">
                  <c:v>0.86416786158946846</c:v>
                </c:pt>
                <c:pt idx="126">
                  <c:v>0.84478216345852286</c:v>
                </c:pt>
                <c:pt idx="127">
                  <c:v>0.82572962556333218</c:v>
                </c:pt>
                <c:pt idx="128">
                  <c:v>0.80626491795082911</c:v>
                </c:pt>
                <c:pt idx="129">
                  <c:v>0.78992869156045042</c:v>
                </c:pt>
                <c:pt idx="130">
                  <c:v>0.7649158925428059</c:v>
                </c:pt>
                <c:pt idx="131">
                  <c:v>0.74909107131005126</c:v>
                </c:pt>
                <c:pt idx="132">
                  <c:v>0.73500970052683079</c:v>
                </c:pt>
                <c:pt idx="133">
                  <c:v>0.71826742544876132</c:v>
                </c:pt>
                <c:pt idx="134">
                  <c:v>0.70146583492463166</c:v>
                </c:pt>
                <c:pt idx="135">
                  <c:v>0.6839275294905216</c:v>
                </c:pt>
                <c:pt idx="136">
                  <c:v>0.66935747816702351</c:v>
                </c:pt>
                <c:pt idx="137">
                  <c:v>0.65374471750091234</c:v>
                </c:pt>
                <c:pt idx="138">
                  <c:v>0.63871589683138297</c:v>
                </c:pt>
                <c:pt idx="139">
                  <c:v>0.62900142754341737</c:v>
                </c:pt>
                <c:pt idx="140">
                  <c:v>0.61568073094743947</c:v>
                </c:pt>
                <c:pt idx="141">
                  <c:v>0.6041128599702017</c:v>
                </c:pt>
                <c:pt idx="142">
                  <c:v>0.59613953984792711</c:v>
                </c:pt>
                <c:pt idx="143">
                  <c:v>0.581895623552249</c:v>
                </c:pt>
                <c:pt idx="144">
                  <c:v>0.56745838175943775</c:v>
                </c:pt>
                <c:pt idx="145">
                  <c:v>0.5583757293407462</c:v>
                </c:pt>
                <c:pt idx="146">
                  <c:v>0.54531681889522887</c:v>
                </c:pt>
                <c:pt idx="147">
                  <c:v>0.53326493550055631</c:v>
                </c:pt>
                <c:pt idx="148">
                  <c:v>0.52236062438809228</c:v>
                </c:pt>
                <c:pt idx="149">
                  <c:v>0.51433005880049876</c:v>
                </c:pt>
                <c:pt idx="150">
                  <c:v>0.51055680013069571</c:v>
                </c:pt>
                <c:pt idx="151">
                  <c:v>0.5038962921819945</c:v>
                </c:pt>
                <c:pt idx="152">
                  <c:v>0.49534041605422224</c:v>
                </c:pt>
                <c:pt idx="153">
                  <c:v>0.48547899881352563</c:v>
                </c:pt>
                <c:pt idx="154">
                  <c:v>0.47530127233379893</c:v>
                </c:pt>
                <c:pt idx="155">
                  <c:v>0.46662536392387799</c:v>
                </c:pt>
                <c:pt idx="156">
                  <c:v>0.45927227667036763</c:v>
                </c:pt>
                <c:pt idx="157">
                  <c:v>0.45195646601947703</c:v>
                </c:pt>
                <c:pt idx="158">
                  <c:v>0.44536836529690577</c:v>
                </c:pt>
                <c:pt idx="159">
                  <c:v>0.43708269950979722</c:v>
                </c:pt>
                <c:pt idx="160">
                  <c:v>0.43179117907197156</c:v>
                </c:pt>
                <c:pt idx="161">
                  <c:v>0.42583501059930895</c:v>
                </c:pt>
                <c:pt idx="162">
                  <c:v>0.42113067390564995</c:v>
                </c:pt>
                <c:pt idx="163">
                  <c:v>0.41510603624303899</c:v>
                </c:pt>
                <c:pt idx="164">
                  <c:v>0.40737114384734702</c:v>
                </c:pt>
                <c:pt idx="165">
                  <c:v>0.40011898954872116</c:v>
                </c:pt>
                <c:pt idx="166">
                  <c:v>0.39519026889217135</c:v>
                </c:pt>
                <c:pt idx="167">
                  <c:v>0.39359094236309544</c:v>
                </c:pt>
                <c:pt idx="168">
                  <c:v>0.38849805534663889</c:v>
                </c:pt>
                <c:pt idx="169">
                  <c:v>0.383093735985442</c:v>
                </c:pt>
                <c:pt idx="170">
                  <c:v>0.37821034616201227</c:v>
                </c:pt>
                <c:pt idx="171">
                  <c:v>0.37333506341530509</c:v>
                </c:pt>
                <c:pt idx="172">
                  <c:v>0.3674455882787126</c:v>
                </c:pt>
                <c:pt idx="173">
                  <c:v>0.36363776369772638</c:v>
                </c:pt>
                <c:pt idx="174">
                  <c:v>0.35798106193795187</c:v>
                </c:pt>
                <c:pt idx="175">
                  <c:v>0.35355313243216407</c:v>
                </c:pt>
                <c:pt idx="176">
                  <c:v>0.34877014524900957</c:v>
                </c:pt>
                <c:pt idx="177">
                  <c:v>0.34396980006453398</c:v>
                </c:pt>
                <c:pt idx="178">
                  <c:v>0.34136118157703588</c:v>
                </c:pt>
                <c:pt idx="179">
                  <c:v>0.33979735085421997</c:v>
                </c:pt>
                <c:pt idx="180">
                  <c:v>0.33434863011486932</c:v>
                </c:pt>
                <c:pt idx="181">
                  <c:v>0.33104664541980866</c:v>
                </c:pt>
                <c:pt idx="182">
                  <c:v>0.32771865987520826</c:v>
                </c:pt>
                <c:pt idx="183">
                  <c:v>0.32363086677242825</c:v>
                </c:pt>
                <c:pt idx="184">
                  <c:v>0.3198911347544362</c:v>
                </c:pt>
                <c:pt idx="185">
                  <c:v>0.31606743368607498</c:v>
                </c:pt>
                <c:pt idx="186">
                  <c:v>0.31124775683367517</c:v>
                </c:pt>
                <c:pt idx="187">
                  <c:v>0.30598389576664858</c:v>
                </c:pt>
                <c:pt idx="188">
                  <c:v>0.30320331754884344</c:v>
                </c:pt>
                <c:pt idx="189">
                  <c:v>0.30063494923803191</c:v>
                </c:pt>
                <c:pt idx="190">
                  <c:v>0.2982993963097233</c:v>
                </c:pt>
                <c:pt idx="191">
                  <c:v>0.29441921211376115</c:v>
                </c:pt>
                <c:pt idx="192">
                  <c:v>0.29087070653062536</c:v>
                </c:pt>
                <c:pt idx="193">
                  <c:v>0.28778979652801379</c:v>
                </c:pt>
                <c:pt idx="194">
                  <c:v>0.28498346146178427</c:v>
                </c:pt>
                <c:pt idx="195">
                  <c:v>0.28191178577317438</c:v>
                </c:pt>
                <c:pt idx="196">
                  <c:v>0.27928494853115582</c:v>
                </c:pt>
                <c:pt idx="197">
                  <c:v>0.27773524285091922</c:v>
                </c:pt>
                <c:pt idx="198">
                  <c:v>0.27540624098851169</c:v>
                </c:pt>
                <c:pt idx="199">
                  <c:v>0.27214377317738864</c:v>
                </c:pt>
                <c:pt idx="200">
                  <c:v>0.26934126882350096</c:v>
                </c:pt>
                <c:pt idx="201">
                  <c:v>0.26722595363232243</c:v>
                </c:pt>
                <c:pt idx="202">
                  <c:v>0.26478241590916524</c:v>
                </c:pt>
                <c:pt idx="203">
                  <c:v>0.2631180682805922</c:v>
                </c:pt>
                <c:pt idx="204">
                  <c:v>0.26340328095389531</c:v>
                </c:pt>
                <c:pt idx="205">
                  <c:v>0.26114324701408942</c:v>
                </c:pt>
                <c:pt idx="206">
                  <c:v>0.25912066537414075</c:v>
                </c:pt>
                <c:pt idx="207">
                  <c:v>0.25686263368705109</c:v>
                </c:pt>
                <c:pt idx="208">
                  <c:v>0.25469259545124312</c:v>
                </c:pt>
                <c:pt idx="209">
                  <c:v>0.25186339320836593</c:v>
                </c:pt>
                <c:pt idx="210">
                  <c:v>0.24991482524988223</c:v>
                </c:pt>
                <c:pt idx="211">
                  <c:v>0.24927945268693938</c:v>
                </c:pt>
                <c:pt idx="212">
                  <c:v>0.24735493493004226</c:v>
                </c:pt>
                <c:pt idx="213">
                  <c:v>0.24659967552907872</c:v>
                </c:pt>
                <c:pt idx="214">
                  <c:v>0.24516098957657229</c:v>
                </c:pt>
                <c:pt idx="215">
                  <c:v>0.24418817367195472</c:v>
                </c:pt>
                <c:pt idx="216">
                  <c:v>0.2448310848871452</c:v>
                </c:pt>
                <c:pt idx="217">
                  <c:v>0.24430035765592586</c:v>
                </c:pt>
                <c:pt idx="218">
                  <c:v>0.24091756727825939</c:v>
                </c:pt>
                <c:pt idx="219">
                  <c:v>0.23991610472816349</c:v>
                </c:pt>
                <c:pt idx="220">
                  <c:v>0.23815412607599148</c:v>
                </c:pt>
                <c:pt idx="221">
                  <c:v>0.23904349056241417</c:v>
                </c:pt>
                <c:pt idx="222">
                  <c:v>0.23860343518353724</c:v>
                </c:pt>
                <c:pt idx="223">
                  <c:v>0.23713688281670689</c:v>
                </c:pt>
                <c:pt idx="224">
                  <c:v>0.23579616879260726</c:v>
                </c:pt>
                <c:pt idx="225">
                  <c:v>0.23691511952069291</c:v>
                </c:pt>
                <c:pt idx="226">
                  <c:v>0.2352435692538162</c:v>
                </c:pt>
                <c:pt idx="227">
                  <c:v>0.23466647554964118</c:v>
                </c:pt>
                <c:pt idx="228">
                  <c:v>0.2341395753618031</c:v>
                </c:pt>
                <c:pt idx="229">
                  <c:v>0.2341197402294696</c:v>
                </c:pt>
                <c:pt idx="230">
                  <c:v>0.23346381066082797</c:v>
                </c:pt>
                <c:pt idx="231">
                  <c:v>0.23463979181144265</c:v>
                </c:pt>
                <c:pt idx="232">
                  <c:v>0.23233055350543977</c:v>
                </c:pt>
                <c:pt idx="233">
                  <c:v>0.23150492533517714</c:v>
                </c:pt>
                <c:pt idx="234">
                  <c:v>0.23286148130348619</c:v>
                </c:pt>
                <c:pt idx="235">
                  <c:v>0.23269037095447664</c:v>
                </c:pt>
                <c:pt idx="236">
                  <c:v>0.23294394601773394</c:v>
                </c:pt>
                <c:pt idx="237">
                  <c:v>0.23206646974888892</c:v>
                </c:pt>
                <c:pt idx="238">
                  <c:v>0.23070629522066546</c:v>
                </c:pt>
                <c:pt idx="239">
                  <c:v>0.23027172584977107</c:v>
                </c:pt>
                <c:pt idx="240">
                  <c:v>0.23040055248737726</c:v>
                </c:pt>
                <c:pt idx="241">
                  <c:v>0.23170993112436944</c:v>
                </c:pt>
                <c:pt idx="242">
                  <c:v>0.2308381836027355</c:v>
                </c:pt>
                <c:pt idx="243">
                  <c:v>0.2303704958508378</c:v>
                </c:pt>
                <c:pt idx="244">
                  <c:v>0.2296429109111186</c:v>
                </c:pt>
                <c:pt idx="245">
                  <c:v>0.22955163557241537</c:v>
                </c:pt>
                <c:pt idx="246">
                  <c:v>0.22946001702822247</c:v>
                </c:pt>
                <c:pt idx="247">
                  <c:v>0.22894666648838702</c:v>
                </c:pt>
                <c:pt idx="248">
                  <c:v>0.23001246665718678</c:v>
                </c:pt>
                <c:pt idx="249">
                  <c:v>0.22961902817909599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0.42502338280325602</c:v>
                </c:pt>
                <c:pt idx="1">
                  <c:v>0.43127735353090202</c:v>
                </c:pt>
                <c:pt idx="2">
                  <c:v>0.43776222694267403</c:v>
                </c:pt>
                <c:pt idx="3">
                  <c:v>0.447059174488807</c:v>
                </c:pt>
                <c:pt idx="4">
                  <c:v>0.457332488419672</c:v>
                </c:pt>
                <c:pt idx="5">
                  <c:v>0.46861133820276901</c:v>
                </c:pt>
                <c:pt idx="6">
                  <c:v>0.482103607331336</c:v>
                </c:pt>
                <c:pt idx="7">
                  <c:v>0.49592211114971901</c:v>
                </c:pt>
                <c:pt idx="8">
                  <c:v>0.50981780750208805</c:v>
                </c:pt>
                <c:pt idx="9">
                  <c:v>0.52377368003637803</c:v>
                </c:pt>
                <c:pt idx="10">
                  <c:v>0.53933944563620595</c:v>
                </c:pt>
                <c:pt idx="11">
                  <c:v>0.55528286133698201</c:v>
                </c:pt>
                <c:pt idx="12">
                  <c:v>0.57114928157745504</c:v>
                </c:pt>
                <c:pt idx="13">
                  <c:v>0.58806879189776196</c:v>
                </c:pt>
                <c:pt idx="14">
                  <c:v>0.60471631082602995</c:v>
                </c:pt>
                <c:pt idx="15">
                  <c:v>0.61958709368665199</c:v>
                </c:pt>
                <c:pt idx="16">
                  <c:v>0.63406636342195299</c:v>
                </c:pt>
                <c:pt idx="17">
                  <c:v>0.648004358989267</c:v>
                </c:pt>
                <c:pt idx="18">
                  <c:v>0.66055035348757696</c:v>
                </c:pt>
                <c:pt idx="19">
                  <c:v>0.67032323313978803</c:v>
                </c:pt>
                <c:pt idx="20">
                  <c:v>0.67623862983577598</c:v>
                </c:pt>
                <c:pt idx="21">
                  <c:v>0.67946817072202403</c:v>
                </c:pt>
                <c:pt idx="22">
                  <c:v>0.68015448498974596</c:v>
                </c:pt>
                <c:pt idx="23">
                  <c:v>0.67888991346748495</c:v>
                </c:pt>
                <c:pt idx="24">
                  <c:v>0.67317687608106103</c:v>
                </c:pt>
                <c:pt idx="25">
                  <c:v>0.66587619406672305</c:v>
                </c:pt>
                <c:pt idx="26">
                  <c:v>0.65864563484636696</c:v>
                </c:pt>
                <c:pt idx="27">
                  <c:v>0.65113804100110395</c:v>
                </c:pt>
                <c:pt idx="28">
                  <c:v>0.643232369116577</c:v>
                </c:pt>
                <c:pt idx="29">
                  <c:v>0.63630639523616594</c:v>
                </c:pt>
                <c:pt idx="30">
                  <c:v>0.63027248971955896</c:v>
                </c:pt>
                <c:pt idx="31">
                  <c:v>0.62366086677852495</c:v>
                </c:pt>
                <c:pt idx="32">
                  <c:v>0.61673639201131902</c:v>
                </c:pt>
                <c:pt idx="33">
                  <c:v>0.61294466862311503</c:v>
                </c:pt>
                <c:pt idx="34">
                  <c:v>0.61097466094027497</c:v>
                </c:pt>
                <c:pt idx="35">
                  <c:v>0.611066813468229</c:v>
                </c:pt>
                <c:pt idx="36">
                  <c:v>0.61258002826376801</c:v>
                </c:pt>
                <c:pt idx="37">
                  <c:v>0.61408721629542795</c:v>
                </c:pt>
                <c:pt idx="38">
                  <c:v>0.61712812393880101</c:v>
                </c:pt>
                <c:pt idx="39">
                  <c:v>0.61961720778543905</c:v>
                </c:pt>
                <c:pt idx="40">
                  <c:v>0.62346144519879199</c:v>
                </c:pt>
                <c:pt idx="41">
                  <c:v>0.62740281224084504</c:v>
                </c:pt>
                <c:pt idx="42">
                  <c:v>0.63114024594364804</c:v>
                </c:pt>
                <c:pt idx="43">
                  <c:v>0.63632202054952103</c:v>
                </c:pt>
                <c:pt idx="44">
                  <c:v>0.64389442278280296</c:v>
                </c:pt>
                <c:pt idx="45">
                  <c:v>0.65056860083271695</c:v>
                </c:pt>
                <c:pt idx="46">
                  <c:v>0.65772396411660095</c:v>
                </c:pt>
                <c:pt idx="47">
                  <c:v>0.66400401980772095</c:v>
                </c:pt>
                <c:pt idx="48">
                  <c:v>0.67091938881705704</c:v>
                </c:pt>
                <c:pt idx="49">
                  <c:v>0.67947170090710696</c:v>
                </c:pt>
                <c:pt idx="50">
                  <c:v>0.68731151748614205</c:v>
                </c:pt>
                <c:pt idx="51">
                  <c:v>0.69587065106284895</c:v>
                </c:pt>
                <c:pt idx="52">
                  <c:v>0.70380685560276002</c:v>
                </c:pt>
                <c:pt idx="53">
                  <c:v>0.71224264064370002</c:v>
                </c:pt>
                <c:pt idx="54">
                  <c:v>0.72031867463087995</c:v>
                </c:pt>
                <c:pt idx="55">
                  <c:v>0.72951220098274205</c:v>
                </c:pt>
                <c:pt idx="56">
                  <c:v>0.73904985419659996</c:v>
                </c:pt>
                <c:pt idx="57">
                  <c:v>0.74884558078034202</c:v>
                </c:pt>
                <c:pt idx="58">
                  <c:v>0.761081974875496</c:v>
                </c:pt>
                <c:pt idx="59">
                  <c:v>0.77301401005611203</c:v>
                </c:pt>
                <c:pt idx="60">
                  <c:v>0.78369865923182003</c:v>
                </c:pt>
                <c:pt idx="61">
                  <c:v>0.79654870604862005</c:v>
                </c:pt>
                <c:pt idx="62">
                  <c:v>0.80903895475332099</c:v>
                </c:pt>
                <c:pt idx="63">
                  <c:v>0.81983364018183302</c:v>
                </c:pt>
                <c:pt idx="64">
                  <c:v>0.83335791698766504</c:v>
                </c:pt>
                <c:pt idx="65">
                  <c:v>0.84763904255218903</c:v>
                </c:pt>
                <c:pt idx="66">
                  <c:v>0.86065083510561502</c:v>
                </c:pt>
                <c:pt idx="67">
                  <c:v>0.87276589078470501</c:v>
                </c:pt>
                <c:pt idx="68">
                  <c:v>0.88466961021020696</c:v>
                </c:pt>
                <c:pt idx="69">
                  <c:v>0.897873735066962</c:v>
                </c:pt>
                <c:pt idx="70">
                  <c:v>0.90881188240368205</c:v>
                </c:pt>
                <c:pt idx="71">
                  <c:v>0.92094498612242504</c:v>
                </c:pt>
                <c:pt idx="72">
                  <c:v>0.93048866418884801</c:v>
                </c:pt>
                <c:pt idx="73">
                  <c:v>0.94028864272462298</c:v>
                </c:pt>
                <c:pt idx="74">
                  <c:v>0.94872581734623196</c:v>
                </c:pt>
                <c:pt idx="75">
                  <c:v>0.95525202427738498</c:v>
                </c:pt>
                <c:pt idx="76">
                  <c:v>0.96047071224296399</c:v>
                </c:pt>
                <c:pt idx="77">
                  <c:v>0.96813274902298496</c:v>
                </c:pt>
                <c:pt idx="78">
                  <c:v>0.97524423043256503</c:v>
                </c:pt>
                <c:pt idx="79">
                  <c:v>0.97933805597678902</c:v>
                </c:pt>
                <c:pt idx="80">
                  <c:v>0.98252097774611002</c:v>
                </c:pt>
                <c:pt idx="81">
                  <c:v>0.98718707539249395</c:v>
                </c:pt>
                <c:pt idx="82">
                  <c:v>0.991620710800729</c:v>
                </c:pt>
                <c:pt idx="83">
                  <c:v>0.99470025929708294</c:v>
                </c:pt>
                <c:pt idx="84">
                  <c:v>0.99549472716751297</c:v>
                </c:pt>
                <c:pt idx="85">
                  <c:v>0.99740576131506498</c:v>
                </c:pt>
                <c:pt idx="86">
                  <c:v>1</c:v>
                </c:pt>
                <c:pt idx="87">
                  <c:v>0.99931228602039102</c:v>
                </c:pt>
                <c:pt idx="88">
                  <c:v>0.99961430485122105</c:v>
                </c:pt>
                <c:pt idx="89">
                  <c:v>0.99768470773252704</c:v>
                </c:pt>
                <c:pt idx="90">
                  <c:v>0.99526102447725595</c:v>
                </c:pt>
                <c:pt idx="91">
                  <c:v>0.99491908873064205</c:v>
                </c:pt>
                <c:pt idx="92">
                  <c:v>0.99034061150446995</c:v>
                </c:pt>
                <c:pt idx="93">
                  <c:v>0.98562518190084503</c:v>
                </c:pt>
                <c:pt idx="94">
                  <c:v>0.98362307132895399</c:v>
                </c:pt>
                <c:pt idx="95">
                  <c:v>0.98116899226887</c:v>
                </c:pt>
                <c:pt idx="96">
                  <c:v>0.97555030659726505</c:v>
                </c:pt>
                <c:pt idx="97">
                  <c:v>0.96688075316157995</c:v>
                </c:pt>
                <c:pt idx="98">
                  <c:v>0.95977248651138403</c:v>
                </c:pt>
                <c:pt idx="99">
                  <c:v>0.957827691682967</c:v>
                </c:pt>
                <c:pt idx="100">
                  <c:v>0.95529347423218902</c:v>
                </c:pt>
                <c:pt idx="101">
                  <c:v>0.94964708248246399</c:v>
                </c:pt>
                <c:pt idx="102">
                  <c:v>0.94303287183771001</c:v>
                </c:pt>
                <c:pt idx="103">
                  <c:v>0.932456178921652</c:v>
                </c:pt>
                <c:pt idx="104">
                  <c:v>0.92235944041094398</c:v>
                </c:pt>
                <c:pt idx="105">
                  <c:v>0.910223987025917</c:v>
                </c:pt>
                <c:pt idx="106">
                  <c:v>0.89770987876574204</c:v>
                </c:pt>
                <c:pt idx="107">
                  <c:v>0.88562772207306395</c:v>
                </c:pt>
                <c:pt idx="108">
                  <c:v>0.87189014803945497</c:v>
                </c:pt>
                <c:pt idx="109">
                  <c:v>0.85916748320466096</c:v>
                </c:pt>
                <c:pt idx="110">
                  <c:v>0.84557661306613996</c:v>
                </c:pt>
                <c:pt idx="111">
                  <c:v>0.82991156925049503</c:v>
                </c:pt>
                <c:pt idx="112">
                  <c:v>0.81504414750360799</c:v>
                </c:pt>
                <c:pt idx="113">
                  <c:v>0.79917252319878995</c:v>
                </c:pt>
                <c:pt idx="114">
                  <c:v>0.78367960848852503</c:v>
                </c:pt>
                <c:pt idx="115">
                  <c:v>0.76699974811171601</c:v>
                </c:pt>
                <c:pt idx="116">
                  <c:v>0.74983106984361303</c:v>
                </c:pt>
                <c:pt idx="117">
                  <c:v>0.73214536944381503</c:v>
                </c:pt>
                <c:pt idx="118">
                  <c:v>0.71561569329386199</c:v>
                </c:pt>
                <c:pt idx="119">
                  <c:v>0.69758010814776295</c:v>
                </c:pt>
                <c:pt idx="120">
                  <c:v>0.67773084162743702</c:v>
                </c:pt>
                <c:pt idx="121">
                  <c:v>0.66087687008145402</c:v>
                </c:pt>
                <c:pt idx="122">
                  <c:v>0.64223505338912101</c:v>
                </c:pt>
                <c:pt idx="123">
                  <c:v>0.61959164367720199</c:v>
                </c:pt>
                <c:pt idx="124">
                  <c:v>0.60343137031399596</c:v>
                </c:pt>
                <c:pt idx="125">
                  <c:v>0.58776764684407501</c:v>
                </c:pt>
                <c:pt idx="126">
                  <c:v>0.57458237731565498</c:v>
                </c:pt>
                <c:pt idx="127">
                  <c:v>0.56162370821580399</c:v>
                </c:pt>
                <c:pt idx="128">
                  <c:v>0.54838470003414597</c:v>
                </c:pt>
                <c:pt idx="129">
                  <c:v>0.53727354238692204</c:v>
                </c:pt>
                <c:pt idx="130">
                  <c:v>0.520260974952924</c:v>
                </c:pt>
                <c:pt idx="131">
                  <c:v>0.509497651817305</c:v>
                </c:pt>
                <c:pt idx="132">
                  <c:v>0.49992014432429399</c:v>
                </c:pt>
                <c:pt idx="133">
                  <c:v>0.48853281084101302</c:v>
                </c:pt>
                <c:pt idx="134">
                  <c:v>0.477105133691065</c:v>
                </c:pt>
                <c:pt idx="135">
                  <c:v>0.46517637659093503</c:v>
                </c:pt>
                <c:pt idx="136">
                  <c:v>0.45526649083672699</c:v>
                </c:pt>
                <c:pt idx="137">
                  <c:v>0.44464740164659999</c:v>
                </c:pt>
                <c:pt idx="138">
                  <c:v>0.43442548186411301</c:v>
                </c:pt>
                <c:pt idx="139">
                  <c:v>0.42781814200860802</c:v>
                </c:pt>
                <c:pt idx="140">
                  <c:v>0.41875801047566602</c:v>
                </c:pt>
                <c:pt idx="141">
                  <c:v>0.41089007114871501</c:v>
                </c:pt>
                <c:pt idx="142">
                  <c:v>0.40546698170729101</c:v>
                </c:pt>
                <c:pt idx="143">
                  <c:v>0.39577891815496702</c:v>
                </c:pt>
                <c:pt idx="144">
                  <c:v>0.38595936339870501</c:v>
                </c:pt>
                <c:pt idx="145">
                  <c:v>0.37978175662052899</c:v>
                </c:pt>
                <c:pt idx="146">
                  <c:v>0.37089968011193097</c:v>
                </c:pt>
                <c:pt idx="147">
                  <c:v>0.36270253756847098</c:v>
                </c:pt>
                <c:pt idx="148">
                  <c:v>0.35528592145960503</c:v>
                </c:pt>
                <c:pt idx="149">
                  <c:v>0.34982389625819899</c:v>
                </c:pt>
                <c:pt idx="150">
                  <c:v>0.34725749745090601</c:v>
                </c:pt>
                <c:pt idx="151">
                  <c:v>0.34272732309728698</c:v>
                </c:pt>
                <c:pt idx="152">
                  <c:v>0.33690800557596601</c:v>
                </c:pt>
                <c:pt idx="153">
                  <c:v>0.33020071841135101</c:v>
                </c:pt>
                <c:pt idx="154">
                  <c:v>0.32327829209916598</c:v>
                </c:pt>
                <c:pt idx="155">
                  <c:v>0.317377334082798</c:v>
                </c:pt>
                <c:pt idx="156">
                  <c:v>0.31237609880880202</c:v>
                </c:pt>
                <c:pt idx="157">
                  <c:v>0.30740021738326301</c:v>
                </c:pt>
                <c:pt idx="158">
                  <c:v>0.30291929112924199</c:v>
                </c:pt>
                <c:pt idx="159">
                  <c:v>0.29728375838301402</c:v>
                </c:pt>
                <c:pt idx="160">
                  <c:v>0.29368470702481198</c:v>
                </c:pt>
                <c:pt idx="161">
                  <c:v>0.28963359232477598</c:v>
                </c:pt>
                <c:pt idx="162">
                  <c:v>0.28643391662368201</c:v>
                </c:pt>
                <c:pt idx="163">
                  <c:v>0.28233623229701899</c:v>
                </c:pt>
                <c:pt idx="164">
                  <c:v>0.27707531054317602</c:v>
                </c:pt>
                <c:pt idx="165">
                  <c:v>0.27214272527112798</c:v>
                </c:pt>
                <c:pt idx="166">
                  <c:v>0.26879043381131401</c:v>
                </c:pt>
                <c:pt idx="167">
                  <c:v>0.26770264469959998</c:v>
                </c:pt>
                <c:pt idx="168">
                  <c:v>0.26423869475381101</c:v>
                </c:pt>
                <c:pt idx="169">
                  <c:v>0.26056292270197601</c:v>
                </c:pt>
                <c:pt idx="170">
                  <c:v>0.25724146321161701</c:v>
                </c:pt>
                <c:pt idx="171">
                  <c:v>0.25392551778585098</c:v>
                </c:pt>
                <c:pt idx="172">
                  <c:v>0.24991976485746201</c:v>
                </c:pt>
                <c:pt idx="173">
                  <c:v>0.24732985589065001</c:v>
                </c:pt>
                <c:pt idx="174">
                  <c:v>0.24348242481849</c:v>
                </c:pt>
                <c:pt idx="175">
                  <c:v>0.24047074870591001</c:v>
                </c:pt>
                <c:pt idx="176">
                  <c:v>0.23721757852163899</c:v>
                </c:pt>
                <c:pt idx="177">
                  <c:v>0.23395260221491901</c:v>
                </c:pt>
                <c:pt idx="178">
                  <c:v>0.23217833865102</c:v>
                </c:pt>
                <c:pt idx="179">
                  <c:v>0.23111469217113201</c:v>
                </c:pt>
                <c:pt idx="180">
                  <c:v>0.22740872032280601</c:v>
                </c:pt>
                <c:pt idx="181">
                  <c:v>0.22516286062309299</c:v>
                </c:pt>
                <c:pt idx="182">
                  <c:v>0.22289931632895199</c:v>
                </c:pt>
                <c:pt idx="183">
                  <c:v>0.22011898551638601</c:v>
                </c:pt>
                <c:pt idx="184">
                  <c:v>0.21757539001168899</c:v>
                </c:pt>
                <c:pt idx="185">
                  <c:v>0.21497468258078301</c:v>
                </c:pt>
                <c:pt idx="186">
                  <c:v>0.211696557753422</c:v>
                </c:pt>
                <c:pt idx="187">
                  <c:v>0.20811631904032099</c:v>
                </c:pt>
                <c:pt idx="188">
                  <c:v>0.20622509629461599</c:v>
                </c:pt>
                <c:pt idx="189">
                  <c:v>0.20447820906891201</c:v>
                </c:pt>
                <c:pt idx="190">
                  <c:v>0.20288967226979199</c:v>
                </c:pt>
                <c:pt idx="191">
                  <c:v>0.20025054758632199</c:v>
                </c:pt>
                <c:pt idx="192">
                  <c:v>0.19783701559894101</c:v>
                </c:pt>
                <c:pt idx="193">
                  <c:v>0.19574152084281499</c:v>
                </c:pt>
                <c:pt idx="194">
                  <c:v>0.193832779461135</c:v>
                </c:pt>
                <c:pt idx="195">
                  <c:v>0.191743565465093</c:v>
                </c:pt>
                <c:pt idx="196">
                  <c:v>0.18995691033359599</c:v>
                </c:pt>
                <c:pt idx="197">
                  <c:v>0.188902871064769</c:v>
                </c:pt>
                <c:pt idx="198">
                  <c:v>0.18731879000250301</c:v>
                </c:pt>
                <c:pt idx="199">
                  <c:v>0.18509980788863301</c:v>
                </c:pt>
                <c:pt idx="200">
                  <c:v>0.18319367198313299</c:v>
                </c:pt>
                <c:pt idx="201">
                  <c:v>0.18175493086868599</c:v>
                </c:pt>
                <c:pt idx="202">
                  <c:v>0.18009294772703899</c:v>
                </c:pt>
                <c:pt idx="203">
                  <c:v>0.17896093422288301</c:v>
                </c:pt>
                <c:pt idx="204">
                  <c:v>0.17915492290180601</c:v>
                </c:pt>
                <c:pt idx="205">
                  <c:v>0.177617750681418</c:v>
                </c:pt>
                <c:pt idx="206">
                  <c:v>0.17624208270774899</c:v>
                </c:pt>
                <c:pt idx="207">
                  <c:v>0.17470627232852601</c:v>
                </c:pt>
                <c:pt idx="208">
                  <c:v>0.17323031108984199</c:v>
                </c:pt>
                <c:pt idx="209">
                  <c:v>0.171306016495406</c:v>
                </c:pt>
                <c:pt idx="210">
                  <c:v>0.16998068925913601</c:v>
                </c:pt>
                <c:pt idx="211">
                  <c:v>0.169548537760811</c:v>
                </c:pt>
                <c:pt idx="212">
                  <c:v>0.16823956837701501</c:v>
                </c:pt>
                <c:pt idx="213">
                  <c:v>0.167725875308119</c:v>
                </c:pt>
                <c:pt idx="214">
                  <c:v>0.16674734660502999</c:v>
                </c:pt>
                <c:pt idx="215">
                  <c:v>0.16608568150443501</c:v>
                </c:pt>
                <c:pt idx="216">
                  <c:v>0.16652296045089701</c:v>
                </c:pt>
                <c:pt idx="217">
                  <c:v>0.166161983944277</c:v>
                </c:pt>
                <c:pt idx="218">
                  <c:v>0.16386116389712699</c:v>
                </c:pt>
                <c:pt idx="219">
                  <c:v>0.16318001465213</c:v>
                </c:pt>
                <c:pt idx="220">
                  <c:v>0.16198159696939901</c:v>
                </c:pt>
                <c:pt idx="221">
                  <c:v>0.16258650221363</c:v>
                </c:pt>
                <c:pt idx="222">
                  <c:v>0.162287196574043</c:v>
                </c:pt>
                <c:pt idx="223">
                  <c:v>0.16128971440427101</c:v>
                </c:pt>
                <c:pt idx="224">
                  <c:v>0.160377821747691</c:v>
                </c:pt>
                <c:pt idx="225">
                  <c:v>0.161138881103881</c:v>
                </c:pt>
                <c:pt idx="226">
                  <c:v>0.160001968692979</c:v>
                </c:pt>
                <c:pt idx="227">
                  <c:v>0.15960945582182501</c:v>
                </c:pt>
                <c:pt idx="228">
                  <c:v>0.15925108229592499</c:v>
                </c:pt>
                <c:pt idx="229">
                  <c:v>0.15923759134170801</c:v>
                </c:pt>
                <c:pt idx="230">
                  <c:v>0.15879145790375901</c:v>
                </c:pt>
                <c:pt idx="231">
                  <c:v>0.15959130675761299</c:v>
                </c:pt>
                <c:pt idx="232">
                  <c:v>0.158020667966875</c:v>
                </c:pt>
                <c:pt idx="233">
                  <c:v>0.157459113263937</c:v>
                </c:pt>
                <c:pt idx="234">
                  <c:v>0.158381780889922</c:v>
                </c:pt>
                <c:pt idx="235">
                  <c:v>0.158265399418615</c:v>
                </c:pt>
                <c:pt idx="236">
                  <c:v>0.15843786963517101</c:v>
                </c:pt>
                <c:pt idx="237">
                  <c:v>0.15784105021544401</c:v>
                </c:pt>
                <c:pt idx="238">
                  <c:v>0.15691592140970401</c:v>
                </c:pt>
                <c:pt idx="239">
                  <c:v>0.15662034710305101</c:v>
                </c:pt>
                <c:pt idx="240">
                  <c:v>0.15670796911840501</c:v>
                </c:pt>
                <c:pt idx="241">
                  <c:v>0.15759854887090499</c:v>
                </c:pt>
                <c:pt idx="242">
                  <c:v>0.15700562588428699</c:v>
                </c:pt>
                <c:pt idx="243">
                  <c:v>0.15668752596225899</c:v>
                </c:pt>
                <c:pt idx="244">
                  <c:v>0.15619265580229799</c:v>
                </c:pt>
                <c:pt idx="245">
                  <c:v>0.15613057447131001</c:v>
                </c:pt>
                <c:pt idx="246">
                  <c:v>0.15606825970756899</c:v>
                </c:pt>
                <c:pt idx="247">
                  <c:v>0.155719102035528</c:v>
                </c:pt>
                <c:pt idx="248">
                  <c:v>0.15644401080043999</c:v>
                </c:pt>
                <c:pt idx="249">
                  <c:v>0.156176411854999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1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0.53127922850407006</c:v>
                </c:pt>
                <c:pt idx="1">
                  <c:v>0.53909669191362752</c:v>
                </c:pt>
                <c:pt idx="2">
                  <c:v>0.54720278367834252</c:v>
                </c:pt>
                <c:pt idx="3">
                  <c:v>0.55882396811100876</c:v>
                </c:pt>
                <c:pt idx="4">
                  <c:v>0.57166561052458997</c:v>
                </c:pt>
                <c:pt idx="5">
                  <c:v>0.58576417275346127</c:v>
                </c:pt>
                <c:pt idx="6">
                  <c:v>0.60262950916417002</c:v>
                </c:pt>
                <c:pt idx="7">
                  <c:v>0.61990263893714881</c:v>
                </c:pt>
                <c:pt idx="8">
                  <c:v>0.63727225937761012</c:v>
                </c:pt>
                <c:pt idx="9">
                  <c:v>0.65471710004547257</c:v>
                </c:pt>
                <c:pt idx="10">
                  <c:v>0.67417430704525749</c:v>
                </c:pt>
                <c:pt idx="11">
                  <c:v>0.69410357667122757</c:v>
                </c:pt>
                <c:pt idx="12">
                  <c:v>0.71393660197181874</c:v>
                </c:pt>
                <c:pt idx="13">
                  <c:v>0.73508598987220242</c:v>
                </c:pt>
                <c:pt idx="14">
                  <c:v>0.75589538853253746</c:v>
                </c:pt>
                <c:pt idx="15">
                  <c:v>0.77448386710831496</c:v>
                </c:pt>
                <c:pt idx="16">
                  <c:v>0.79258295427744119</c:v>
                </c:pt>
                <c:pt idx="17">
                  <c:v>0.81000544873658376</c:v>
                </c:pt>
                <c:pt idx="18">
                  <c:v>0.82568794185947114</c:v>
                </c:pt>
                <c:pt idx="19">
                  <c:v>0.83790404142473507</c:v>
                </c:pt>
                <c:pt idx="20">
                  <c:v>0.84529828729472001</c:v>
                </c:pt>
                <c:pt idx="21">
                  <c:v>0.84933521340253004</c:v>
                </c:pt>
                <c:pt idx="22">
                  <c:v>0.85019310623718247</c:v>
                </c:pt>
                <c:pt idx="23">
                  <c:v>0.84861239183435622</c:v>
                </c:pt>
                <c:pt idx="24">
                  <c:v>0.84147109510132623</c:v>
                </c:pt>
                <c:pt idx="25">
                  <c:v>0.83234524258340381</c:v>
                </c:pt>
                <c:pt idx="26">
                  <c:v>0.8233070435579587</c:v>
                </c:pt>
                <c:pt idx="27">
                  <c:v>0.81392255125137991</c:v>
                </c:pt>
                <c:pt idx="28">
                  <c:v>0.80404046139572127</c:v>
                </c:pt>
                <c:pt idx="29">
                  <c:v>0.7953829940452074</c:v>
                </c:pt>
                <c:pt idx="30">
                  <c:v>0.78784061214944867</c:v>
                </c:pt>
                <c:pt idx="31">
                  <c:v>0.77957608347315621</c:v>
                </c:pt>
                <c:pt idx="32">
                  <c:v>0.77092049001414875</c:v>
                </c:pt>
                <c:pt idx="33">
                  <c:v>0.76618083577889373</c:v>
                </c:pt>
                <c:pt idx="34">
                  <c:v>0.76371832617534374</c:v>
                </c:pt>
                <c:pt idx="35">
                  <c:v>0.76383351683528622</c:v>
                </c:pt>
                <c:pt idx="36">
                  <c:v>0.76572503532971004</c:v>
                </c:pt>
                <c:pt idx="37">
                  <c:v>0.76760902036928491</c:v>
                </c:pt>
                <c:pt idx="38">
                  <c:v>0.77141015492350129</c:v>
                </c:pt>
                <c:pt idx="39">
                  <c:v>0.77452150973179879</c:v>
                </c:pt>
                <c:pt idx="40">
                  <c:v>0.77932680649848995</c:v>
                </c:pt>
                <c:pt idx="41">
                  <c:v>0.78425351530105636</c:v>
                </c:pt>
                <c:pt idx="42">
                  <c:v>0.78892530742956002</c:v>
                </c:pt>
                <c:pt idx="43">
                  <c:v>0.79540252568690128</c:v>
                </c:pt>
                <c:pt idx="44">
                  <c:v>0.80486802847850369</c:v>
                </c:pt>
                <c:pt idx="45">
                  <c:v>0.81321075104089613</c:v>
                </c:pt>
                <c:pt idx="46">
                  <c:v>0.82215495514575121</c:v>
                </c:pt>
                <c:pt idx="47">
                  <c:v>0.83000502475965121</c:v>
                </c:pt>
                <c:pt idx="48">
                  <c:v>0.83864923602132135</c:v>
                </c:pt>
                <c:pt idx="49">
                  <c:v>0.8493396261338837</c:v>
                </c:pt>
                <c:pt idx="50">
                  <c:v>0.8591393968576776</c:v>
                </c:pt>
                <c:pt idx="51">
                  <c:v>0.86983831382856125</c:v>
                </c:pt>
                <c:pt idx="52">
                  <c:v>0.87975856950344999</c:v>
                </c:pt>
                <c:pt idx="53">
                  <c:v>0.89030330080462505</c:v>
                </c:pt>
                <c:pt idx="54">
                  <c:v>0.90039834328859991</c:v>
                </c:pt>
                <c:pt idx="55">
                  <c:v>0.9118902512284276</c:v>
                </c:pt>
                <c:pt idx="56">
                  <c:v>0.92381231774575001</c:v>
                </c:pt>
                <c:pt idx="57">
                  <c:v>0.93605697597542759</c:v>
                </c:pt>
                <c:pt idx="58">
                  <c:v>0.95135246859436995</c:v>
                </c:pt>
                <c:pt idx="59">
                  <c:v>0.9662675125701401</c:v>
                </c:pt>
                <c:pt idx="60">
                  <c:v>0.97962332403977503</c:v>
                </c:pt>
                <c:pt idx="61">
                  <c:v>0.99568588256077506</c:v>
                </c:pt>
                <c:pt idx="62">
                  <c:v>1.0112986934416512</c:v>
                </c:pt>
                <c:pt idx="63">
                  <c:v>1.0247920502272914</c:v>
                </c:pt>
                <c:pt idx="64">
                  <c:v>1.0416973962345812</c:v>
                </c:pt>
                <c:pt idx="65">
                  <c:v>1.0595488031902363</c:v>
                </c:pt>
                <c:pt idx="66">
                  <c:v>1.0758135438820187</c:v>
                </c:pt>
                <c:pt idx="67">
                  <c:v>1.0909573634808813</c:v>
                </c:pt>
                <c:pt idx="68">
                  <c:v>1.1058370127627586</c:v>
                </c:pt>
                <c:pt idx="69">
                  <c:v>1.1223421688337025</c:v>
                </c:pt>
                <c:pt idx="70">
                  <c:v>1.1360148530046026</c:v>
                </c:pt>
                <c:pt idx="71">
                  <c:v>1.1511812326530313</c:v>
                </c:pt>
                <c:pt idx="72">
                  <c:v>1.16311083023606</c:v>
                </c:pt>
                <c:pt idx="73">
                  <c:v>1.1753608034057788</c:v>
                </c:pt>
                <c:pt idx="74">
                  <c:v>1.1859072716827899</c:v>
                </c:pt>
                <c:pt idx="75">
                  <c:v>1.1940650303467313</c:v>
                </c:pt>
                <c:pt idx="76">
                  <c:v>1.2005883903037049</c:v>
                </c:pt>
                <c:pt idx="77">
                  <c:v>1.2101659362787311</c:v>
                </c:pt>
                <c:pt idx="78">
                  <c:v>1.2190552880407064</c:v>
                </c:pt>
                <c:pt idx="79">
                  <c:v>1.2241725699709862</c:v>
                </c:pt>
                <c:pt idx="80">
                  <c:v>1.2281512221826376</c:v>
                </c:pt>
                <c:pt idx="81">
                  <c:v>1.2339838442406175</c:v>
                </c:pt>
                <c:pt idx="82">
                  <c:v>1.2395258885009113</c:v>
                </c:pt>
                <c:pt idx="83">
                  <c:v>1.2433753241213537</c:v>
                </c:pt>
                <c:pt idx="84">
                  <c:v>1.2443684089593912</c:v>
                </c:pt>
                <c:pt idx="85">
                  <c:v>1.2467572016438313</c:v>
                </c:pt>
                <c:pt idx="86">
                  <c:v>1.25</c:v>
                </c:pt>
                <c:pt idx="87">
                  <c:v>1.2491403575254887</c:v>
                </c:pt>
                <c:pt idx="88">
                  <c:v>1.2495178810640264</c:v>
                </c:pt>
                <c:pt idx="89">
                  <c:v>1.2471058846656589</c:v>
                </c:pt>
                <c:pt idx="90">
                  <c:v>1.2440762805965699</c:v>
                </c:pt>
                <c:pt idx="91">
                  <c:v>1.2436488609133025</c:v>
                </c:pt>
                <c:pt idx="92">
                  <c:v>1.2379257643805874</c:v>
                </c:pt>
                <c:pt idx="93">
                  <c:v>1.2320314773760563</c:v>
                </c:pt>
                <c:pt idx="94">
                  <c:v>1.2295288391611925</c:v>
                </c:pt>
                <c:pt idx="95">
                  <c:v>1.2264612403360875</c:v>
                </c:pt>
                <c:pt idx="96">
                  <c:v>1.2194378832465813</c:v>
                </c:pt>
                <c:pt idx="97">
                  <c:v>1.2086009414519749</c:v>
                </c:pt>
                <c:pt idx="98">
                  <c:v>1.1997156081392299</c:v>
                </c:pt>
                <c:pt idx="99">
                  <c:v>1.1972846146037088</c:v>
                </c:pt>
                <c:pt idx="100">
                  <c:v>1.1941168427902362</c:v>
                </c:pt>
                <c:pt idx="101">
                  <c:v>1.1870588531030799</c:v>
                </c:pt>
                <c:pt idx="102">
                  <c:v>1.1787910897971374</c:v>
                </c:pt>
                <c:pt idx="103">
                  <c:v>1.1655702236520651</c:v>
                </c:pt>
                <c:pt idx="104">
                  <c:v>1.1529493005136799</c:v>
                </c:pt>
                <c:pt idx="105">
                  <c:v>1.1377799837823963</c:v>
                </c:pt>
                <c:pt idx="106">
                  <c:v>1.1221373484571775</c:v>
                </c:pt>
                <c:pt idx="107">
                  <c:v>1.1070346525913299</c:v>
                </c:pt>
                <c:pt idx="108">
                  <c:v>1.0898626850493187</c:v>
                </c:pt>
                <c:pt idx="109">
                  <c:v>1.0739593540058263</c:v>
                </c:pt>
                <c:pt idx="110">
                  <c:v>1.0569707663326748</c:v>
                </c:pt>
                <c:pt idx="111">
                  <c:v>1.0373894615631187</c:v>
                </c:pt>
                <c:pt idx="112">
                  <c:v>1.0188051843795101</c:v>
                </c:pt>
                <c:pt idx="113">
                  <c:v>0.99896565399848747</c:v>
                </c:pt>
                <c:pt idx="114">
                  <c:v>0.97959951061065631</c:v>
                </c:pt>
                <c:pt idx="115">
                  <c:v>0.95874968513964498</c:v>
                </c:pt>
                <c:pt idx="116">
                  <c:v>0.93728883730451629</c:v>
                </c:pt>
                <c:pt idx="117">
                  <c:v>0.91518171180476882</c:v>
                </c:pt>
                <c:pt idx="118">
                  <c:v>0.89451961661732748</c:v>
                </c:pt>
                <c:pt idx="119">
                  <c:v>0.87197513518470371</c:v>
                </c:pt>
                <c:pt idx="120">
                  <c:v>0.84716355203429627</c:v>
                </c:pt>
                <c:pt idx="121">
                  <c:v>0.82609608760181752</c:v>
                </c:pt>
                <c:pt idx="122">
                  <c:v>0.80279381673640127</c:v>
                </c:pt>
                <c:pt idx="123">
                  <c:v>0.77448955459650248</c:v>
                </c:pt>
                <c:pt idx="124">
                  <c:v>0.75428921289249495</c:v>
                </c:pt>
                <c:pt idx="125">
                  <c:v>0.73470955855509379</c:v>
                </c:pt>
                <c:pt idx="126">
                  <c:v>0.71822797164456875</c:v>
                </c:pt>
                <c:pt idx="127">
                  <c:v>0.70202963526975504</c:v>
                </c:pt>
                <c:pt idx="128">
                  <c:v>0.6854808750426824</c:v>
                </c:pt>
                <c:pt idx="129">
                  <c:v>0.67159192798365253</c:v>
                </c:pt>
                <c:pt idx="130">
                  <c:v>0.65032621869115503</c:v>
                </c:pt>
                <c:pt idx="131">
                  <c:v>0.63687206477163127</c:v>
                </c:pt>
                <c:pt idx="132">
                  <c:v>0.62490018040536754</c:v>
                </c:pt>
                <c:pt idx="133">
                  <c:v>0.61066601355126626</c:v>
                </c:pt>
                <c:pt idx="134">
                  <c:v>0.5963814171138313</c:v>
                </c:pt>
                <c:pt idx="135">
                  <c:v>0.58147047073866875</c:v>
                </c:pt>
                <c:pt idx="136">
                  <c:v>0.56908311354590868</c:v>
                </c:pt>
                <c:pt idx="137">
                  <c:v>0.55580925205825005</c:v>
                </c:pt>
                <c:pt idx="138">
                  <c:v>0.54303185233014128</c:v>
                </c:pt>
                <c:pt idx="139">
                  <c:v>0.53477267751075996</c:v>
                </c:pt>
                <c:pt idx="140">
                  <c:v>0.52344751309458248</c:v>
                </c:pt>
                <c:pt idx="141">
                  <c:v>0.51361258893589379</c:v>
                </c:pt>
                <c:pt idx="142">
                  <c:v>0.50683372713411379</c:v>
                </c:pt>
                <c:pt idx="143">
                  <c:v>0.4947236476937088</c:v>
                </c:pt>
                <c:pt idx="144">
                  <c:v>0.48244920424838128</c:v>
                </c:pt>
                <c:pt idx="145">
                  <c:v>0.47472719577566125</c:v>
                </c:pt>
                <c:pt idx="146">
                  <c:v>0.46362460013991369</c:v>
                </c:pt>
                <c:pt idx="147">
                  <c:v>0.45337817196058872</c:v>
                </c:pt>
                <c:pt idx="148">
                  <c:v>0.44410740182450625</c:v>
                </c:pt>
                <c:pt idx="149">
                  <c:v>0.43727987032274873</c:v>
                </c:pt>
                <c:pt idx="150">
                  <c:v>0.43407187181363249</c:v>
                </c:pt>
                <c:pt idx="151">
                  <c:v>0.42840915387160872</c:v>
                </c:pt>
                <c:pt idx="152">
                  <c:v>0.42113500696995754</c:v>
                </c:pt>
                <c:pt idx="153">
                  <c:v>0.41275089801418874</c:v>
                </c:pt>
                <c:pt idx="154">
                  <c:v>0.40409786512395746</c:v>
                </c:pt>
                <c:pt idx="155">
                  <c:v>0.39672166760349747</c:v>
                </c:pt>
                <c:pt idx="156">
                  <c:v>0.39047012351100252</c:v>
                </c:pt>
                <c:pt idx="157">
                  <c:v>0.38425027172907877</c:v>
                </c:pt>
                <c:pt idx="158">
                  <c:v>0.37864911391155248</c:v>
                </c:pt>
                <c:pt idx="159">
                  <c:v>0.3716046979787675</c:v>
                </c:pt>
                <c:pt idx="160">
                  <c:v>0.36710588378101494</c:v>
                </c:pt>
                <c:pt idx="161">
                  <c:v>0.36204199040596996</c:v>
                </c:pt>
                <c:pt idx="162">
                  <c:v>0.35804239577960251</c:v>
                </c:pt>
                <c:pt idx="163">
                  <c:v>0.3529202903712737</c:v>
                </c:pt>
                <c:pt idx="164">
                  <c:v>0.34634413817897003</c:v>
                </c:pt>
                <c:pt idx="165">
                  <c:v>0.34017840658890997</c:v>
                </c:pt>
                <c:pt idx="166">
                  <c:v>0.33598804226414253</c:v>
                </c:pt>
                <c:pt idx="167">
                  <c:v>0.33462830587449999</c:v>
                </c:pt>
                <c:pt idx="168">
                  <c:v>0.33029836844226379</c:v>
                </c:pt>
                <c:pt idx="169">
                  <c:v>0.32570365337746998</c:v>
                </c:pt>
                <c:pt idx="170">
                  <c:v>0.32155182901452128</c:v>
                </c:pt>
                <c:pt idx="171">
                  <c:v>0.31740689723231374</c:v>
                </c:pt>
                <c:pt idx="172">
                  <c:v>0.31239970607182749</c:v>
                </c:pt>
                <c:pt idx="173">
                  <c:v>0.3091623198633125</c:v>
                </c:pt>
                <c:pt idx="174">
                  <c:v>0.30435303102311251</c:v>
                </c:pt>
                <c:pt idx="175">
                  <c:v>0.30058843588238748</c:v>
                </c:pt>
                <c:pt idx="176">
                  <c:v>0.29652197315204876</c:v>
                </c:pt>
                <c:pt idx="177">
                  <c:v>0.29244075276864878</c:v>
                </c:pt>
                <c:pt idx="178">
                  <c:v>0.29022292331377497</c:v>
                </c:pt>
                <c:pt idx="179">
                  <c:v>0.28889336521391501</c:v>
                </c:pt>
                <c:pt idx="180">
                  <c:v>0.28426090040350749</c:v>
                </c:pt>
                <c:pt idx="181">
                  <c:v>0.28145357577886621</c:v>
                </c:pt>
                <c:pt idx="182">
                  <c:v>0.27862414541118996</c:v>
                </c:pt>
                <c:pt idx="183">
                  <c:v>0.2751487318954825</c:v>
                </c:pt>
                <c:pt idx="184">
                  <c:v>0.27196923751461122</c:v>
                </c:pt>
                <c:pt idx="185">
                  <c:v>0.26871835322597876</c:v>
                </c:pt>
                <c:pt idx="186">
                  <c:v>0.2646206971917775</c:v>
                </c:pt>
                <c:pt idx="187">
                  <c:v>0.26014539880040122</c:v>
                </c:pt>
                <c:pt idx="188">
                  <c:v>0.25778137036826998</c:v>
                </c:pt>
                <c:pt idx="189">
                  <c:v>0.25559776133613998</c:v>
                </c:pt>
                <c:pt idx="190">
                  <c:v>0.25361209033723997</c:v>
                </c:pt>
                <c:pt idx="191">
                  <c:v>0.25031318448290252</c:v>
                </c:pt>
                <c:pt idx="192">
                  <c:v>0.24729626949867628</c:v>
                </c:pt>
                <c:pt idx="193">
                  <c:v>0.24467690105351875</c:v>
                </c:pt>
                <c:pt idx="194">
                  <c:v>0.24229097432641875</c:v>
                </c:pt>
                <c:pt idx="195">
                  <c:v>0.23967945683136624</c:v>
                </c:pt>
                <c:pt idx="196">
                  <c:v>0.23744613791699498</c:v>
                </c:pt>
                <c:pt idx="197">
                  <c:v>0.23612858883096124</c:v>
                </c:pt>
                <c:pt idx="198">
                  <c:v>0.23414848750312878</c:v>
                </c:pt>
                <c:pt idx="199">
                  <c:v>0.23137475986079126</c:v>
                </c:pt>
                <c:pt idx="200">
                  <c:v>0.22899208997891624</c:v>
                </c:pt>
                <c:pt idx="201">
                  <c:v>0.22719366358585749</c:v>
                </c:pt>
                <c:pt idx="202">
                  <c:v>0.22511618465879873</c:v>
                </c:pt>
                <c:pt idx="203">
                  <c:v>0.22370116777860377</c:v>
                </c:pt>
                <c:pt idx="204">
                  <c:v>0.22394365362725752</c:v>
                </c:pt>
                <c:pt idx="205">
                  <c:v>0.22202218835177251</c:v>
                </c:pt>
                <c:pt idx="206">
                  <c:v>0.22030260338468624</c:v>
                </c:pt>
                <c:pt idx="207">
                  <c:v>0.2183828404106575</c:v>
                </c:pt>
                <c:pt idx="208">
                  <c:v>0.21653788886230249</c:v>
                </c:pt>
                <c:pt idx="209">
                  <c:v>0.2141325206192575</c:v>
                </c:pt>
                <c:pt idx="210">
                  <c:v>0.21247586157392001</c:v>
                </c:pt>
                <c:pt idx="211">
                  <c:v>0.21193567220101375</c:v>
                </c:pt>
                <c:pt idx="212">
                  <c:v>0.21029946047126877</c:v>
                </c:pt>
                <c:pt idx="213">
                  <c:v>0.20965734413514875</c:v>
                </c:pt>
                <c:pt idx="214">
                  <c:v>0.20843418325628749</c:v>
                </c:pt>
                <c:pt idx="215">
                  <c:v>0.20760710188054377</c:v>
                </c:pt>
                <c:pt idx="216">
                  <c:v>0.20815370056362126</c:v>
                </c:pt>
                <c:pt idx="217">
                  <c:v>0.20770247993034624</c:v>
                </c:pt>
                <c:pt idx="218">
                  <c:v>0.20482645487140874</c:v>
                </c:pt>
                <c:pt idx="219">
                  <c:v>0.20397501831516252</c:v>
                </c:pt>
                <c:pt idx="220">
                  <c:v>0.20247699621174875</c:v>
                </c:pt>
                <c:pt idx="221">
                  <c:v>0.2032331277670375</c:v>
                </c:pt>
                <c:pt idx="222">
                  <c:v>0.20285899571755375</c:v>
                </c:pt>
                <c:pt idx="223">
                  <c:v>0.20161214300533875</c:v>
                </c:pt>
                <c:pt idx="224">
                  <c:v>0.20047227718461375</c:v>
                </c:pt>
                <c:pt idx="225">
                  <c:v>0.20142360137985124</c:v>
                </c:pt>
                <c:pt idx="226">
                  <c:v>0.20000246086622375</c:v>
                </c:pt>
                <c:pt idx="227">
                  <c:v>0.19951181977728127</c:v>
                </c:pt>
                <c:pt idx="228">
                  <c:v>0.19906385286990624</c:v>
                </c:pt>
                <c:pt idx="229">
                  <c:v>0.19904698917713501</c:v>
                </c:pt>
                <c:pt idx="230">
                  <c:v>0.19848932237969877</c:v>
                </c:pt>
                <c:pt idx="231">
                  <c:v>0.19948913344701624</c:v>
                </c:pt>
                <c:pt idx="232">
                  <c:v>0.19752583495859374</c:v>
                </c:pt>
                <c:pt idx="233">
                  <c:v>0.19682389157992125</c:v>
                </c:pt>
                <c:pt idx="234">
                  <c:v>0.19797722611240248</c:v>
                </c:pt>
                <c:pt idx="235">
                  <c:v>0.19783174927326874</c:v>
                </c:pt>
                <c:pt idx="236">
                  <c:v>0.19804733704396377</c:v>
                </c:pt>
                <c:pt idx="237">
                  <c:v>0.19730131276930502</c:v>
                </c:pt>
                <c:pt idx="238">
                  <c:v>0.19614490176213001</c:v>
                </c:pt>
                <c:pt idx="239">
                  <c:v>0.19577543387881374</c:v>
                </c:pt>
                <c:pt idx="240">
                  <c:v>0.19588496139800626</c:v>
                </c:pt>
                <c:pt idx="241">
                  <c:v>0.19699818608863123</c:v>
                </c:pt>
                <c:pt idx="242">
                  <c:v>0.19625703235535874</c:v>
                </c:pt>
                <c:pt idx="243">
                  <c:v>0.19585940745282374</c:v>
                </c:pt>
                <c:pt idx="244">
                  <c:v>0.1952408197528725</c:v>
                </c:pt>
                <c:pt idx="245">
                  <c:v>0.1951632180891375</c:v>
                </c:pt>
                <c:pt idx="246">
                  <c:v>0.19508532463446124</c:v>
                </c:pt>
                <c:pt idx="247">
                  <c:v>0.19464887754440999</c:v>
                </c:pt>
                <c:pt idx="248">
                  <c:v>0.19555501350054999</c:v>
                </c:pt>
                <c:pt idx="249">
                  <c:v>0.19522051481874875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0.31876753710244199</c:v>
                </c:pt>
                <c:pt idx="1">
                  <c:v>0.32345801514817651</c:v>
                </c:pt>
                <c:pt idx="2">
                  <c:v>0.32832167020700553</c:v>
                </c:pt>
                <c:pt idx="3">
                  <c:v>0.33529438086660523</c:v>
                </c:pt>
                <c:pt idx="4">
                  <c:v>0.34299936631475403</c:v>
                </c:pt>
                <c:pt idx="5">
                  <c:v>0.35145850365207676</c:v>
                </c:pt>
                <c:pt idx="6">
                  <c:v>0.36157770549850199</c:v>
                </c:pt>
                <c:pt idx="7">
                  <c:v>0.37194158336228927</c:v>
                </c:pt>
                <c:pt idx="8">
                  <c:v>0.38236335562656604</c:v>
                </c:pt>
                <c:pt idx="9">
                  <c:v>0.3928302600272835</c:v>
                </c:pt>
                <c:pt idx="10">
                  <c:v>0.40450458422715446</c:v>
                </c:pt>
                <c:pt idx="11">
                  <c:v>0.41646214600273651</c:v>
                </c:pt>
                <c:pt idx="12">
                  <c:v>0.42836196118309128</c:v>
                </c:pt>
                <c:pt idx="13">
                  <c:v>0.44105159392332149</c:v>
                </c:pt>
                <c:pt idx="14">
                  <c:v>0.45353723311952243</c:v>
                </c:pt>
                <c:pt idx="15">
                  <c:v>0.46469032026498902</c:v>
                </c:pt>
                <c:pt idx="16">
                  <c:v>0.47554977256646475</c:v>
                </c:pt>
                <c:pt idx="17">
                  <c:v>0.48600326924195025</c:v>
                </c:pt>
                <c:pt idx="18">
                  <c:v>0.49541276511568272</c:v>
                </c:pt>
                <c:pt idx="19">
                  <c:v>0.502742424854841</c:v>
                </c:pt>
                <c:pt idx="20">
                  <c:v>0.50717897237683196</c:v>
                </c:pt>
                <c:pt idx="21">
                  <c:v>0.50960112804151803</c:v>
                </c:pt>
                <c:pt idx="22">
                  <c:v>0.51011586374230944</c:v>
                </c:pt>
                <c:pt idx="23">
                  <c:v>0.50916743510061369</c:v>
                </c:pt>
                <c:pt idx="24">
                  <c:v>0.50488265706079583</c:v>
                </c:pt>
                <c:pt idx="25">
                  <c:v>0.49940714555004229</c:v>
                </c:pt>
                <c:pt idx="26">
                  <c:v>0.49398422613477522</c:v>
                </c:pt>
                <c:pt idx="27">
                  <c:v>0.48835353075082799</c:v>
                </c:pt>
                <c:pt idx="28">
                  <c:v>0.48242427683743272</c:v>
                </c:pt>
                <c:pt idx="29">
                  <c:v>0.47722979642712449</c:v>
                </c:pt>
                <c:pt idx="30">
                  <c:v>0.47270436728966925</c:v>
                </c:pt>
                <c:pt idx="31">
                  <c:v>0.46774565008389368</c:v>
                </c:pt>
                <c:pt idx="32">
                  <c:v>0.4625522940084893</c:v>
                </c:pt>
                <c:pt idx="33">
                  <c:v>0.45970850146733627</c:v>
                </c:pt>
                <c:pt idx="34">
                  <c:v>0.4582309957052062</c:v>
                </c:pt>
                <c:pt idx="35">
                  <c:v>0.45830011010117178</c:v>
                </c:pt>
                <c:pt idx="36">
                  <c:v>0.45943502119782598</c:v>
                </c:pt>
                <c:pt idx="37">
                  <c:v>0.46056541222157099</c:v>
                </c:pt>
                <c:pt idx="38">
                  <c:v>0.46284609295410073</c:v>
                </c:pt>
                <c:pt idx="39">
                  <c:v>0.46471290583907932</c:v>
                </c:pt>
                <c:pt idx="40">
                  <c:v>0.46759608389909402</c:v>
                </c:pt>
                <c:pt idx="41">
                  <c:v>0.47055210918063378</c:v>
                </c:pt>
                <c:pt idx="42">
                  <c:v>0.47335518445773606</c:v>
                </c:pt>
                <c:pt idx="43">
                  <c:v>0.47724151541214077</c:v>
                </c:pt>
                <c:pt idx="44">
                  <c:v>0.48292081708710222</c:v>
                </c:pt>
                <c:pt idx="45">
                  <c:v>0.48792645062453771</c:v>
                </c:pt>
                <c:pt idx="46">
                  <c:v>0.49329297308745068</c:v>
                </c:pt>
                <c:pt idx="47">
                  <c:v>0.49800301485579068</c:v>
                </c:pt>
                <c:pt idx="48">
                  <c:v>0.50318954161279272</c:v>
                </c:pt>
                <c:pt idx="49">
                  <c:v>0.50960377568033022</c:v>
                </c:pt>
                <c:pt idx="50">
                  <c:v>0.51548363811460651</c:v>
                </c:pt>
                <c:pt idx="51">
                  <c:v>0.52190298829713666</c:v>
                </c:pt>
                <c:pt idx="52">
                  <c:v>0.52785514170207004</c:v>
                </c:pt>
                <c:pt idx="53">
                  <c:v>0.53418198048277499</c:v>
                </c:pt>
                <c:pt idx="54">
                  <c:v>0.54023900597315999</c:v>
                </c:pt>
                <c:pt idx="55">
                  <c:v>0.54713415073705651</c:v>
                </c:pt>
                <c:pt idx="56">
                  <c:v>0.55428739064744992</c:v>
                </c:pt>
                <c:pt idx="57">
                  <c:v>0.56163418558525646</c:v>
                </c:pt>
                <c:pt idx="58">
                  <c:v>0.57081148115662206</c:v>
                </c:pt>
                <c:pt idx="59">
                  <c:v>0.57976050754208397</c:v>
                </c:pt>
                <c:pt idx="60">
                  <c:v>0.58777399442386502</c:v>
                </c:pt>
                <c:pt idx="61">
                  <c:v>0.59741152953646504</c:v>
                </c:pt>
                <c:pt idx="62">
                  <c:v>0.60677921606499075</c:v>
                </c:pt>
                <c:pt idx="63">
                  <c:v>0.6148752301363748</c:v>
                </c:pt>
                <c:pt idx="64">
                  <c:v>0.62501843774074883</c:v>
                </c:pt>
                <c:pt idx="65">
                  <c:v>0.6357292819141418</c:v>
                </c:pt>
                <c:pt idx="66">
                  <c:v>0.64548812632921126</c:v>
                </c:pt>
                <c:pt idx="67">
                  <c:v>0.65457441808852879</c:v>
                </c:pt>
                <c:pt idx="68">
                  <c:v>0.66350220765765522</c:v>
                </c:pt>
                <c:pt idx="69">
                  <c:v>0.67340530130022147</c:v>
                </c:pt>
                <c:pt idx="70">
                  <c:v>0.68160891180276151</c:v>
                </c:pt>
                <c:pt idx="71">
                  <c:v>0.69070873959181878</c:v>
                </c:pt>
                <c:pt idx="72">
                  <c:v>0.69786649814163604</c:v>
                </c:pt>
                <c:pt idx="73">
                  <c:v>0.70521648204346721</c:v>
                </c:pt>
                <c:pt idx="74">
                  <c:v>0.71154436300967394</c:v>
                </c:pt>
                <c:pt idx="75">
                  <c:v>0.71643901820803868</c:v>
                </c:pt>
                <c:pt idx="76">
                  <c:v>0.72035303418222296</c:v>
                </c:pt>
                <c:pt idx="77">
                  <c:v>0.72609956176723878</c:v>
                </c:pt>
                <c:pt idx="78">
                  <c:v>0.73143317282442377</c:v>
                </c:pt>
                <c:pt idx="79">
                  <c:v>0.73450354198259182</c:v>
                </c:pt>
                <c:pt idx="80">
                  <c:v>0.73689073330958255</c:v>
                </c:pt>
                <c:pt idx="81">
                  <c:v>0.74039030654437044</c:v>
                </c:pt>
                <c:pt idx="82">
                  <c:v>0.74371553310054672</c:v>
                </c:pt>
                <c:pt idx="83">
                  <c:v>0.74602519447281224</c:v>
                </c:pt>
                <c:pt idx="84">
                  <c:v>0.74662104537563478</c:v>
                </c:pt>
                <c:pt idx="85">
                  <c:v>0.74805432098629876</c:v>
                </c:pt>
                <c:pt idx="86">
                  <c:v>0.75</c:v>
                </c:pt>
                <c:pt idx="87">
                  <c:v>0.74948421451529323</c:v>
                </c:pt>
                <c:pt idx="88">
                  <c:v>0.74971072863841581</c:v>
                </c:pt>
                <c:pt idx="89">
                  <c:v>0.74826353079939523</c:v>
                </c:pt>
                <c:pt idx="90">
                  <c:v>0.74644576835794196</c:v>
                </c:pt>
                <c:pt idx="91">
                  <c:v>0.7461893165479816</c:v>
                </c:pt>
                <c:pt idx="92">
                  <c:v>0.74275545862835246</c:v>
                </c:pt>
                <c:pt idx="93">
                  <c:v>0.73921888642563371</c:v>
                </c:pt>
                <c:pt idx="94">
                  <c:v>0.73771730349671549</c:v>
                </c:pt>
                <c:pt idx="95">
                  <c:v>0.7358767442016525</c:v>
                </c:pt>
                <c:pt idx="96">
                  <c:v>0.73166272994794879</c:v>
                </c:pt>
                <c:pt idx="97">
                  <c:v>0.72516056487118496</c:v>
                </c:pt>
                <c:pt idx="98">
                  <c:v>0.71982936488353799</c:v>
                </c:pt>
                <c:pt idx="99">
                  <c:v>0.71837076876222528</c:v>
                </c:pt>
                <c:pt idx="100">
                  <c:v>0.71647010567414182</c:v>
                </c:pt>
                <c:pt idx="101">
                  <c:v>0.71223531186184796</c:v>
                </c:pt>
                <c:pt idx="102">
                  <c:v>0.70727465387828248</c:v>
                </c:pt>
                <c:pt idx="103">
                  <c:v>0.69934213419123903</c:v>
                </c:pt>
                <c:pt idx="104">
                  <c:v>0.69176958030820801</c:v>
                </c:pt>
                <c:pt idx="105">
                  <c:v>0.6826679902694377</c:v>
                </c:pt>
                <c:pt idx="106">
                  <c:v>0.67328240907430659</c:v>
                </c:pt>
                <c:pt idx="107">
                  <c:v>0.66422079155479796</c:v>
                </c:pt>
                <c:pt idx="108">
                  <c:v>0.65391761102959123</c:v>
                </c:pt>
                <c:pt idx="109">
                  <c:v>0.64437561240349572</c:v>
                </c:pt>
                <c:pt idx="110">
                  <c:v>0.63418245979960497</c:v>
                </c:pt>
                <c:pt idx="111">
                  <c:v>0.62243367693787133</c:v>
                </c:pt>
                <c:pt idx="112">
                  <c:v>0.61128311062770602</c:v>
                </c:pt>
                <c:pt idx="113">
                  <c:v>0.59937939239909244</c:v>
                </c:pt>
                <c:pt idx="114">
                  <c:v>0.58775970636639374</c:v>
                </c:pt>
                <c:pt idx="115">
                  <c:v>0.57524981108378703</c:v>
                </c:pt>
                <c:pt idx="116">
                  <c:v>0.56237330238270977</c:v>
                </c:pt>
                <c:pt idx="117">
                  <c:v>0.54910902708286125</c:v>
                </c:pt>
                <c:pt idx="118">
                  <c:v>0.53671176997039649</c:v>
                </c:pt>
                <c:pt idx="119">
                  <c:v>0.52318508111082218</c:v>
                </c:pt>
                <c:pt idx="120">
                  <c:v>0.50829813122057776</c:v>
                </c:pt>
                <c:pt idx="121">
                  <c:v>0.49565765256109051</c:v>
                </c:pt>
                <c:pt idx="122">
                  <c:v>0.48167629004184076</c:v>
                </c:pt>
                <c:pt idx="123">
                  <c:v>0.46469373275790149</c:v>
                </c:pt>
                <c:pt idx="124">
                  <c:v>0.45257352773549697</c:v>
                </c:pt>
                <c:pt idx="125">
                  <c:v>0.44082573513305623</c:v>
                </c:pt>
                <c:pt idx="126">
                  <c:v>0.43093678298674121</c:v>
                </c:pt>
                <c:pt idx="127">
                  <c:v>0.42121778116185299</c:v>
                </c:pt>
                <c:pt idx="128">
                  <c:v>0.41128852502560947</c:v>
                </c:pt>
                <c:pt idx="129">
                  <c:v>0.40295515679019156</c:v>
                </c:pt>
                <c:pt idx="130">
                  <c:v>0.39019573121469298</c:v>
                </c:pt>
                <c:pt idx="131">
                  <c:v>0.38212323886297872</c:v>
                </c:pt>
                <c:pt idx="132">
                  <c:v>0.37494010824322049</c:v>
                </c:pt>
                <c:pt idx="133">
                  <c:v>0.36639960813075978</c:v>
                </c:pt>
                <c:pt idx="134">
                  <c:v>0.35782885026829875</c:v>
                </c:pt>
                <c:pt idx="135">
                  <c:v>0.3488822824432013</c:v>
                </c:pt>
                <c:pt idx="136">
                  <c:v>0.34144986812754524</c:v>
                </c:pt>
                <c:pt idx="137">
                  <c:v>0.33348555123495</c:v>
                </c:pt>
                <c:pt idx="138">
                  <c:v>0.32581911139808473</c:v>
                </c:pt>
                <c:pt idx="139">
                  <c:v>0.32086360650645601</c:v>
                </c:pt>
                <c:pt idx="140">
                  <c:v>0.3140685078567495</c:v>
                </c:pt>
                <c:pt idx="141">
                  <c:v>0.30816755336153623</c:v>
                </c:pt>
                <c:pt idx="142">
                  <c:v>0.30410023628046823</c:v>
                </c:pt>
                <c:pt idx="143">
                  <c:v>0.29683418861622524</c:v>
                </c:pt>
                <c:pt idx="144">
                  <c:v>0.28946952254902875</c:v>
                </c:pt>
                <c:pt idx="145">
                  <c:v>0.28483631746539673</c:v>
                </c:pt>
                <c:pt idx="146">
                  <c:v>0.27817476008394826</c:v>
                </c:pt>
                <c:pt idx="147">
                  <c:v>0.27202690317635325</c:v>
                </c:pt>
                <c:pt idx="148">
                  <c:v>0.2664644410947038</c:v>
                </c:pt>
                <c:pt idx="149">
                  <c:v>0.26236792219364924</c:v>
                </c:pt>
                <c:pt idx="150">
                  <c:v>0.26044312308817952</c:v>
                </c:pt>
                <c:pt idx="151">
                  <c:v>0.25704549232296525</c:v>
                </c:pt>
                <c:pt idx="152">
                  <c:v>0.25268100418197448</c:v>
                </c:pt>
                <c:pt idx="153">
                  <c:v>0.24765053880851326</c:v>
                </c:pt>
                <c:pt idx="154">
                  <c:v>0.2424587190743745</c:v>
                </c:pt>
                <c:pt idx="155">
                  <c:v>0.2380330005620985</c:v>
                </c:pt>
                <c:pt idx="156">
                  <c:v>0.23428207410660151</c:v>
                </c:pt>
                <c:pt idx="157">
                  <c:v>0.23055016303744724</c:v>
                </c:pt>
                <c:pt idx="158">
                  <c:v>0.22718946834693149</c:v>
                </c:pt>
                <c:pt idx="159">
                  <c:v>0.22296281878726051</c:v>
                </c:pt>
                <c:pt idx="160">
                  <c:v>0.22026353026860898</c:v>
                </c:pt>
                <c:pt idx="161">
                  <c:v>0.217225194243582</c:v>
                </c:pt>
                <c:pt idx="162">
                  <c:v>0.2148254374677615</c:v>
                </c:pt>
                <c:pt idx="163">
                  <c:v>0.21175217422276424</c:v>
                </c:pt>
                <c:pt idx="164">
                  <c:v>0.20780648290738202</c:v>
                </c:pt>
                <c:pt idx="165">
                  <c:v>0.204107043953346</c:v>
                </c:pt>
                <c:pt idx="166">
                  <c:v>0.20159282535848549</c:v>
                </c:pt>
                <c:pt idx="167">
                  <c:v>0.20077698352469997</c:v>
                </c:pt>
                <c:pt idx="168">
                  <c:v>0.19817902106535826</c:v>
                </c:pt>
                <c:pt idx="169">
                  <c:v>0.19542219202648201</c:v>
                </c:pt>
                <c:pt idx="170">
                  <c:v>0.19293109740871275</c:v>
                </c:pt>
                <c:pt idx="171">
                  <c:v>0.19044413833938822</c:v>
                </c:pt>
                <c:pt idx="172">
                  <c:v>0.1874398236430965</c:v>
                </c:pt>
                <c:pt idx="173">
                  <c:v>0.1854973919179875</c:v>
                </c:pt>
                <c:pt idx="174">
                  <c:v>0.18261181861386749</c:v>
                </c:pt>
                <c:pt idx="175">
                  <c:v>0.18035306152943251</c:v>
                </c:pt>
                <c:pt idx="176">
                  <c:v>0.17791318389122923</c:v>
                </c:pt>
                <c:pt idx="177">
                  <c:v>0.17546445166118926</c:v>
                </c:pt>
                <c:pt idx="178">
                  <c:v>0.174133753988265</c:v>
                </c:pt>
                <c:pt idx="179">
                  <c:v>0.17333601912834901</c:v>
                </c:pt>
                <c:pt idx="180">
                  <c:v>0.17055654024210451</c:v>
                </c:pt>
                <c:pt idx="181">
                  <c:v>0.16887214546731974</c:v>
                </c:pt>
                <c:pt idx="182">
                  <c:v>0.16717448724671399</c:v>
                </c:pt>
                <c:pt idx="183">
                  <c:v>0.16508923913728951</c:v>
                </c:pt>
                <c:pt idx="184">
                  <c:v>0.16318154250876674</c:v>
                </c:pt>
                <c:pt idx="185">
                  <c:v>0.16123101193558725</c:v>
                </c:pt>
                <c:pt idx="186">
                  <c:v>0.1587724183150665</c:v>
                </c:pt>
                <c:pt idx="187">
                  <c:v>0.15608723928024074</c:v>
                </c:pt>
                <c:pt idx="188">
                  <c:v>0.15466882222096201</c:v>
                </c:pt>
                <c:pt idx="189">
                  <c:v>0.15335865680168401</c:v>
                </c:pt>
                <c:pt idx="190">
                  <c:v>0.152167254202344</c:v>
                </c:pt>
                <c:pt idx="191">
                  <c:v>0.15018791068974149</c:v>
                </c:pt>
                <c:pt idx="192">
                  <c:v>0.14837776169920575</c:v>
                </c:pt>
                <c:pt idx="193">
                  <c:v>0.14680614063211123</c:v>
                </c:pt>
                <c:pt idx="194">
                  <c:v>0.14537458459585126</c:v>
                </c:pt>
                <c:pt idx="195">
                  <c:v>0.14380767409881975</c:v>
                </c:pt>
                <c:pt idx="196">
                  <c:v>0.142467682750197</c:v>
                </c:pt>
                <c:pt idx="197">
                  <c:v>0.14167715329857675</c:v>
                </c:pt>
                <c:pt idx="198">
                  <c:v>0.14048909250187724</c:v>
                </c:pt>
                <c:pt idx="199">
                  <c:v>0.13882485591647475</c:v>
                </c:pt>
                <c:pt idx="200">
                  <c:v>0.13739525398734975</c:v>
                </c:pt>
                <c:pt idx="201">
                  <c:v>0.13631619815151449</c:v>
                </c:pt>
                <c:pt idx="202">
                  <c:v>0.13506971079527924</c:v>
                </c:pt>
                <c:pt idx="203">
                  <c:v>0.13422070066716224</c:v>
                </c:pt>
                <c:pt idx="204">
                  <c:v>0.13436619217635451</c:v>
                </c:pt>
                <c:pt idx="205">
                  <c:v>0.13321331301106348</c:v>
                </c:pt>
                <c:pt idx="206">
                  <c:v>0.13218156203081174</c:v>
                </c:pt>
                <c:pt idx="207">
                  <c:v>0.13102970424639451</c:v>
                </c:pt>
                <c:pt idx="208">
                  <c:v>0.12992273331738149</c:v>
                </c:pt>
                <c:pt idx="209">
                  <c:v>0.1284795123715545</c:v>
                </c:pt>
                <c:pt idx="210">
                  <c:v>0.12748551694435201</c:v>
                </c:pt>
                <c:pt idx="211">
                  <c:v>0.12716140332060824</c:v>
                </c:pt>
                <c:pt idx="212">
                  <c:v>0.12617967628276125</c:v>
                </c:pt>
                <c:pt idx="213">
                  <c:v>0.12579440648108925</c:v>
                </c:pt>
                <c:pt idx="214">
                  <c:v>0.12506050995377249</c:v>
                </c:pt>
                <c:pt idx="215">
                  <c:v>0.12456426112832625</c:v>
                </c:pt>
                <c:pt idx="216">
                  <c:v>0.12489222033817277</c:v>
                </c:pt>
                <c:pt idx="217">
                  <c:v>0.12462148795820775</c:v>
                </c:pt>
                <c:pt idx="218">
                  <c:v>0.12289587292284523</c:v>
                </c:pt>
                <c:pt idx="219">
                  <c:v>0.1223850109890975</c:v>
                </c:pt>
                <c:pt idx="220">
                  <c:v>0.12148619772704926</c:v>
                </c:pt>
                <c:pt idx="221">
                  <c:v>0.12193987666022249</c:v>
                </c:pt>
                <c:pt idx="222">
                  <c:v>0.12171539743053225</c:v>
                </c:pt>
                <c:pt idx="223">
                  <c:v>0.12096728580320326</c:v>
                </c:pt>
                <c:pt idx="224">
                  <c:v>0.12028336631076825</c:v>
                </c:pt>
                <c:pt idx="225">
                  <c:v>0.12085416082791076</c:v>
                </c:pt>
                <c:pt idx="226">
                  <c:v>0.12000147651973425</c:v>
                </c:pt>
                <c:pt idx="227">
                  <c:v>0.11970709186636876</c:v>
                </c:pt>
                <c:pt idx="228">
                  <c:v>0.11943831172194375</c:v>
                </c:pt>
                <c:pt idx="229">
                  <c:v>0.11942819350628101</c:v>
                </c:pt>
                <c:pt idx="230">
                  <c:v>0.11909359342781925</c:v>
                </c:pt>
                <c:pt idx="231">
                  <c:v>0.11969348006820973</c:v>
                </c:pt>
                <c:pt idx="232">
                  <c:v>0.11851550097515626</c:v>
                </c:pt>
                <c:pt idx="233">
                  <c:v>0.11809433494795274</c:v>
                </c:pt>
                <c:pt idx="234">
                  <c:v>0.1187863356674415</c:v>
                </c:pt>
                <c:pt idx="235">
                  <c:v>0.11869904956396125</c:v>
                </c:pt>
                <c:pt idx="236">
                  <c:v>0.11882840222637825</c:v>
                </c:pt>
                <c:pt idx="237">
                  <c:v>0.118380787661583</c:v>
                </c:pt>
                <c:pt idx="238">
                  <c:v>0.11768694105727801</c:v>
                </c:pt>
                <c:pt idx="239">
                  <c:v>0.11746526032728825</c:v>
                </c:pt>
                <c:pt idx="240">
                  <c:v>0.11753097683880376</c:v>
                </c:pt>
                <c:pt idx="241">
                  <c:v>0.11819891165317875</c:v>
                </c:pt>
                <c:pt idx="242">
                  <c:v>0.11775421941321523</c:v>
                </c:pt>
                <c:pt idx="243">
                  <c:v>0.11751564447169424</c:v>
                </c:pt>
                <c:pt idx="244">
                  <c:v>0.11714449185172349</c:v>
                </c:pt>
                <c:pt idx="245">
                  <c:v>0.11709793085348251</c:v>
                </c:pt>
                <c:pt idx="246">
                  <c:v>0.11705119478067674</c:v>
                </c:pt>
                <c:pt idx="247">
                  <c:v>0.116789326526646</c:v>
                </c:pt>
                <c:pt idx="248">
                  <c:v>0.11733300810032998</c:v>
                </c:pt>
                <c:pt idx="249">
                  <c:v>0.11713230889124926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5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8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0.16187799999999999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0.49324878158511698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0.50414889959364495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0.51835643986203395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0.53053340276729599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0.54087154589586095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0.54870084875769398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0.55708623874288898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0.56310525495855901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0.566748599446529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0.56865877536911702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0.56967371021156998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0.56790384229339697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0.56730126762505195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0.56523708384020199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0.56324756428231104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0.56022998205306995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0.55792833208217896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0.55714251497398704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0.55650881016841802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0.55704268093958598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0.559258230740171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0.56253259211492501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0.56667533106208701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0.57083986893690897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0.57340540481040003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0.57607550236723404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0.579546689328297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0.57999291688813903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0.57905471724243496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0.57760891301261497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0.57364858080353498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0.56887889034614003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0.71109861293267507</v>
      </c>
      <c r="I37" s="6">
        <f>C37-(C37*25%)</f>
        <v>0.426659167759605</v>
      </c>
      <c r="J37" s="6" cm="1">
        <f t="array" ref="J37">B37*((MAX($C$37:$C$116/MAX($B$37:$B$116))))</f>
        <v>0.44019381126043694</v>
      </c>
      <c r="K37" s="6" cm="1">
        <f t="array" ref="K37">B37*((MAX($C$37:$C$116/MAX($B$117:$B$316))))</f>
        <v>0.60255448188676863</v>
      </c>
      <c r="L37" s="6" cm="1">
        <f t="array" ref="L37">C37*((MAX($C$37:$C$116/MAX($C$37:$C$116))))</f>
        <v>0.56887889034614003</v>
      </c>
      <c r="M37" s="6" cm="1">
        <f t="array" ref="M37">C37*((MAX($C$37:$C$116/MAX($C$117:$C$316))))</f>
        <v>0.38692552868491703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0.71109861293267507</v>
      </c>
      <c r="S37" s="6">
        <f>L37-(L37*25%)</f>
        <v>0.426659167759605</v>
      </c>
      <c r="T37" s="6">
        <f>M37+(M37*25%)</f>
        <v>0.48365691085614626</v>
      </c>
      <c r="U37" s="6">
        <f>M37-(M37*25%)</f>
        <v>0.2901941465136878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0.563837519399769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0.70479689924971123</v>
      </c>
      <c r="I38" s="6">
        <f t="shared" ref="I38:I101" si="6">C38-(C38*25%)</f>
        <v>0.42287813954982678</v>
      </c>
      <c r="J38" s="6" cm="1">
        <f t="array" ref="J38">B38*((MAX($C$37:$C$116/MAX($B$37:$B$116))))</f>
        <v>0.40967299504699839</v>
      </c>
      <c r="K38" s="6" cm="1">
        <f t="array" ref="K38">B38*((MAX($C$37:$C$116/MAX($B$117:$B$316))))</f>
        <v>0.56077639657568457</v>
      </c>
      <c r="L38" s="6" cm="1">
        <f t="array" ref="L38">C38*((MAX($C$37:$C$116/MAX($C$37:$C$116))))</f>
        <v>0.563837519399769</v>
      </c>
      <c r="M38" s="6" cm="1">
        <f t="array" ref="M38">C38*((MAX($C$37:$C$116/MAX($C$117:$C$316))))</f>
        <v>0.38349661762524578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0.70479689924971123</v>
      </c>
      <c r="S38" s="6">
        <f t="shared" ref="S38:S101" si="12">L38-(L38*25%)</f>
        <v>0.42287813954982678</v>
      </c>
      <c r="T38" s="6">
        <f t="shared" ref="T38:T101" si="13">M38+(M38*25%)</f>
        <v>0.4793707720315572</v>
      </c>
      <c r="U38" s="6">
        <f t="shared" ref="U38:U101" si="14">M38-(M38*25%)</f>
        <v>0.28762246321893437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0.55602689607503497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0.69503362009379366</v>
      </c>
      <c r="I39" s="6">
        <f t="shared" si="6"/>
        <v>0.41702017205627623</v>
      </c>
      <c r="J39" s="6" cm="1">
        <f t="array" ref="J39">B39*((MAX($C$37:$C$116/MAX($B$37:$B$116))))</f>
        <v>0.37661537252582833</v>
      </c>
      <c r="K39" s="6" cm="1">
        <f t="array" ref="K39">B39*((MAX($C$37:$C$116/MAX($B$117:$B$316))))</f>
        <v>0.51552583170832189</v>
      </c>
      <c r="L39" s="6" cm="1">
        <f t="array" ref="L39">C39*((MAX($C$37:$C$116/MAX($C$37:$C$116))))</f>
        <v>0.55602689607503497</v>
      </c>
      <c r="M39" s="6" cm="1">
        <f t="array" ref="M39">C39*((MAX($C$37:$C$116/MAX($C$117:$C$316))))</f>
        <v>0.37818418714036239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0.69503362009379366</v>
      </c>
      <c r="S39" s="6">
        <f t="shared" si="12"/>
        <v>0.41702017205627623</v>
      </c>
      <c r="T39" s="6">
        <f t="shared" si="13"/>
        <v>0.47273023392545299</v>
      </c>
      <c r="U39" s="6">
        <f t="shared" si="14"/>
        <v>0.2836381403552718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0.54832174023217695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0.68540217529022118</v>
      </c>
      <c r="I40" s="6">
        <f t="shared" si="6"/>
        <v>0.41124130517413271</v>
      </c>
      <c r="J40" s="6" cm="1">
        <f t="array" ref="J40">B40*((MAX($C$37:$C$116/MAX($B$37:$B$116))))</f>
        <v>0.34236338936150423</v>
      </c>
      <c r="K40" s="6" cm="1">
        <f t="array" ref="K40">B40*((MAX($C$37:$C$116/MAX($B$117:$B$316))))</f>
        <v>0.46864037934342512</v>
      </c>
      <c r="L40" s="6" cm="1">
        <f t="array" ref="L40">C40*((MAX($C$37:$C$116/MAX($C$37:$C$116))))</f>
        <v>0.54832174023217695</v>
      </c>
      <c r="M40" s="6" cm="1">
        <f t="array" ref="M40">C40*((MAX($C$37:$C$116/MAX($C$117:$C$316))))</f>
        <v>0.37294349083629758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0.68540217529022118</v>
      </c>
      <c r="S40" s="6">
        <f t="shared" si="12"/>
        <v>0.41124130517413271</v>
      </c>
      <c r="T40" s="6">
        <f t="shared" si="13"/>
        <v>0.46617936354537198</v>
      </c>
      <c r="U40" s="6">
        <f t="shared" si="14"/>
        <v>0.27970761812722317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0.54198409924282798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0.67748012405353497</v>
      </c>
      <c r="I41" s="6">
        <f t="shared" si="6"/>
        <v>0.40648807443212098</v>
      </c>
      <c r="J41" s="6" cm="1">
        <f t="array" ref="J41">B41*((MAX($C$37:$C$116/MAX($B$37:$B$116))))</f>
        <v>0.30991694936610703</v>
      </c>
      <c r="K41" s="6" cm="1">
        <f t="array" ref="K41">B41*((MAX($C$37:$C$116/MAX($B$117:$B$316))))</f>
        <v>0.42422642498882907</v>
      </c>
      <c r="L41" s="6" cm="1">
        <f t="array" ref="L41">C41*((MAX($C$37:$C$116/MAX($C$37:$C$116))))</f>
        <v>0.54198409924282798</v>
      </c>
      <c r="M41" s="6" cm="1">
        <f t="array" ref="M41">C41*((MAX($C$37:$C$116/MAX($C$117:$C$316))))</f>
        <v>0.36863291589313701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0.67748012405353497</v>
      </c>
      <c r="S41" s="6">
        <f t="shared" si="12"/>
        <v>0.40648807443212098</v>
      </c>
      <c r="T41" s="6">
        <f t="shared" si="13"/>
        <v>0.46079114486642125</v>
      </c>
      <c r="U41" s="6">
        <f t="shared" si="14"/>
        <v>0.27647468691985277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0.53476187054136504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0.66845233817670624</v>
      </c>
      <c r="I42" s="6">
        <f t="shared" si="6"/>
        <v>0.40107140290602378</v>
      </c>
      <c r="J42" s="6" cm="1">
        <f t="array" ref="J42">B42*((MAX($C$37:$C$116/MAX($B$37:$B$116))))</f>
        <v>0.27994914711490082</v>
      </c>
      <c r="K42" s="6" cm="1">
        <f t="array" ref="K42">B42*((MAX($C$37:$C$116/MAX($B$117:$B$316))))</f>
        <v>0.38320532678879715</v>
      </c>
      <c r="L42" s="6" cm="1">
        <f t="array" ref="L42">C42*((MAX($C$37:$C$116/MAX($C$37:$C$116))))</f>
        <v>0.53476187054136504</v>
      </c>
      <c r="M42" s="6" cm="1">
        <f t="array" ref="M42">C42*((MAX($C$37:$C$116/MAX($C$117:$C$316))))</f>
        <v>0.36372068465021534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0.66845233817670624</v>
      </c>
      <c r="S42" s="6">
        <f t="shared" si="12"/>
        <v>0.40107140290602378</v>
      </c>
      <c r="T42" s="6">
        <f t="shared" si="13"/>
        <v>0.45465085581276921</v>
      </c>
      <c r="U42" s="6">
        <f t="shared" si="14"/>
        <v>0.27279051348766148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0.52803705166091097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0.66004631457613872</v>
      </c>
      <c r="I43" s="6">
        <f t="shared" si="6"/>
        <v>0.39602778874568323</v>
      </c>
      <c r="J43" s="6" cm="1">
        <f t="array" ref="J43">B43*((MAX($C$37:$C$116/MAX($B$37:$B$116))))</f>
        <v>0.25337611113410635</v>
      </c>
      <c r="K43" s="6" cm="1">
        <f t="array" ref="K43">B43*((MAX($C$37:$C$116/MAX($B$117:$B$316))))</f>
        <v>0.3468311172520509</v>
      </c>
      <c r="L43" s="6" cm="1">
        <f t="array" ref="L43">C43*((MAX($C$37:$C$116/MAX($C$37:$C$116))))</f>
        <v>0.52803705166091097</v>
      </c>
      <c r="M43" s="6" cm="1">
        <f t="array" ref="M43">C43*((MAX($C$37:$C$116/MAX($C$117:$C$316))))</f>
        <v>0.35914676892793079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0.66004631457613872</v>
      </c>
      <c r="S43" s="6">
        <f t="shared" si="12"/>
        <v>0.39602778874568323</v>
      </c>
      <c r="T43" s="6">
        <f t="shared" si="13"/>
        <v>0.4489334611599135</v>
      </c>
      <c r="U43" s="6">
        <f t="shared" si="14"/>
        <v>0.26936007669594808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0.52195420098622303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0.65244275123277884</v>
      </c>
      <c r="I44" s="6">
        <f t="shared" si="6"/>
        <v>0.39146565073966727</v>
      </c>
      <c r="J44" s="6" cm="1">
        <f t="array" ref="J44">B44*((MAX($C$37:$C$116/MAX($B$37:$B$116))))</f>
        <v>0.23148951176846355</v>
      </c>
      <c r="K44" s="6" cm="1">
        <f t="array" ref="K44">B44*((MAX($C$37:$C$116/MAX($B$117:$B$316))))</f>
        <v>0.31687188519636511</v>
      </c>
      <c r="L44" s="6" cm="1">
        <f t="array" ref="L44">C44*((MAX($C$37:$C$116/MAX($C$37:$C$116))))</f>
        <v>0.52195420098622303</v>
      </c>
      <c r="M44" s="6" cm="1">
        <f t="array" ref="M44">C44*((MAX($C$37:$C$116/MAX($C$117:$C$316))))</f>
        <v>0.35500949076001886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0.65244275123277884</v>
      </c>
      <c r="S44" s="6">
        <f t="shared" si="12"/>
        <v>0.39146565073966727</v>
      </c>
      <c r="T44" s="6">
        <f t="shared" si="13"/>
        <v>0.44376186345002355</v>
      </c>
      <c r="U44" s="6">
        <f t="shared" si="14"/>
        <v>0.26625711807001418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0.51428978019750604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0.64286222524688252</v>
      </c>
      <c r="I45" s="6">
        <f t="shared" si="6"/>
        <v>0.38571733514812956</v>
      </c>
      <c r="J45" s="6" cm="1">
        <f t="array" ref="J45">B45*((MAX($C$37:$C$116/MAX($B$37:$B$116))))</f>
        <v>0.21535719390777983</v>
      </c>
      <c r="K45" s="6" cm="1">
        <f t="array" ref="K45">B45*((MAX($C$37:$C$116/MAX($B$117:$B$316))))</f>
        <v>0.2947893384146571</v>
      </c>
      <c r="L45" s="6" cm="1">
        <f t="array" ref="L45">C45*((MAX($C$37:$C$116/MAX($C$37:$C$116))))</f>
        <v>0.51428978019750604</v>
      </c>
      <c r="M45" s="6" cm="1">
        <f t="array" ref="M45">C45*((MAX($C$37:$C$116/MAX($C$117:$C$316))))</f>
        <v>0.34979650058572437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0.64286222524688252</v>
      </c>
      <c r="S45" s="6">
        <f t="shared" si="12"/>
        <v>0.38571733514812956</v>
      </c>
      <c r="T45" s="6">
        <f t="shared" si="13"/>
        <v>0.43724562573215547</v>
      </c>
      <c r="U45" s="6">
        <f t="shared" si="14"/>
        <v>0.26234737543929326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0.50633397423758297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0.63291746779697866</v>
      </c>
      <c r="I46" s="6">
        <f t="shared" si="6"/>
        <v>0.37975048067818723</v>
      </c>
      <c r="J46" s="6" cm="1">
        <f t="array" ref="J46">B46*((MAX($C$37:$C$116/MAX($B$37:$B$116))))</f>
        <v>0.20547514107563075</v>
      </c>
      <c r="K46" s="6" cm="1">
        <f t="array" ref="K46">B46*((MAX($C$37:$C$116/MAX($B$117:$B$316))))</f>
        <v>0.281262398526058</v>
      </c>
      <c r="L46" s="6" cm="1">
        <f t="array" ref="L46">C46*((MAX($C$37:$C$116/MAX($C$37:$C$116))))</f>
        <v>0.50633397423758297</v>
      </c>
      <c r="M46" s="6" cm="1">
        <f t="array" ref="M46">C46*((MAX($C$37:$C$116/MAX($C$117:$C$316))))</f>
        <v>0.34438532348037454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0.63291746779697866</v>
      </c>
      <c r="S46" s="6">
        <f t="shared" si="12"/>
        <v>0.37975048067818723</v>
      </c>
      <c r="T46" s="6">
        <f t="shared" si="13"/>
        <v>0.43048165435046815</v>
      </c>
      <c r="U46" s="6">
        <f t="shared" si="14"/>
        <v>0.25828899261028093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0.50015857158847199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0.62519821448558999</v>
      </c>
      <c r="I47" s="4">
        <f>C47-(C47*25%)</f>
        <v>0.37511892869135399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0.73536024921751775</v>
      </c>
      <c r="M47" s="6">
        <f t="shared" ref="M47:M66" si="22">C47*($AD$71/$AI$71)</f>
        <v>0.50015857158847199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0.91920031152189718</v>
      </c>
      <c r="S47" s="6">
        <f>L47-(L47*25%)</f>
        <v>0.55152018691313831</v>
      </c>
      <c r="T47" s="6">
        <f>M47+(M47*25%)</f>
        <v>0.62519821448558999</v>
      </c>
      <c r="U47" s="6">
        <f t="shared" si="14"/>
        <v>0.37511892869135399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0.49485418521407498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0.6185677315175937</v>
      </c>
      <c r="I48" s="4">
        <f t="shared" si="6"/>
        <v>0.37114063891055626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0.72756145278015105</v>
      </c>
      <c r="M48" s="6">
        <f t="shared" si="22"/>
        <v>0.49485418521407498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0.90945181597518876</v>
      </c>
      <c r="S48" s="6">
        <f t="shared" si="12"/>
        <v>0.54567108958511334</v>
      </c>
      <c r="T48" s="6">
        <f t="shared" si="13"/>
        <v>0.6185677315175937</v>
      </c>
      <c r="U48" s="6">
        <f t="shared" si="14"/>
        <v>0.37114063891055626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0.48823232189047999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0.61029040236309995</v>
      </c>
      <c r="I49" s="4">
        <f t="shared" si="6"/>
        <v>0.36617424141785998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0.71782563030197566</v>
      </c>
      <c r="M49" s="6">
        <f t="shared" si="22"/>
        <v>0.48823232189047999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0.89728203787746952</v>
      </c>
      <c r="S49" s="6">
        <f t="shared" si="12"/>
        <v>0.5383692227264818</v>
      </c>
      <c r="T49" s="6">
        <f t="shared" si="13"/>
        <v>0.61029040236309995</v>
      </c>
      <c r="U49" s="6">
        <f t="shared" si="14"/>
        <v>0.36617424141785998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0.47975570515537103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0.59969463144421375</v>
      </c>
      <c r="I50" s="4">
        <f t="shared" si="6"/>
        <v>0.3598167788665283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0.70536284879839295</v>
      </c>
      <c r="M50" s="6">
        <f t="shared" si="22"/>
        <v>0.47975570515537103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0.88170356099799119</v>
      </c>
      <c r="S50" s="6">
        <f t="shared" si="12"/>
        <v>0.52902213659879471</v>
      </c>
      <c r="T50" s="6">
        <f t="shared" si="13"/>
        <v>0.59969463144421375</v>
      </c>
      <c r="U50" s="6">
        <f t="shared" si="14"/>
        <v>0.3598167788665283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0.47115748652554201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0.58894685815692749</v>
      </c>
      <c r="I51" s="4">
        <f t="shared" si="6"/>
        <v>0.35336811489415654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0.69272128159626145</v>
      </c>
      <c r="M51" s="6">
        <f t="shared" si="22"/>
        <v>0.47115748652554201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0.86590160199532684</v>
      </c>
      <c r="S51" s="6">
        <f t="shared" si="12"/>
        <v>0.51954096119719606</v>
      </c>
      <c r="T51" s="6">
        <f t="shared" si="13"/>
        <v>0.58894685815692749</v>
      </c>
      <c r="U51" s="6">
        <f t="shared" si="14"/>
        <v>0.35336811489415654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0.46355217085297201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0.579440213566215</v>
      </c>
      <c r="I52" s="4">
        <f t="shared" si="6"/>
        <v>0.34766412813972902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0.68153953415445101</v>
      </c>
      <c r="M52" s="6">
        <f t="shared" si="22"/>
        <v>0.46355217085297201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0.85192441769306382</v>
      </c>
      <c r="S52" s="6">
        <f t="shared" si="12"/>
        <v>0.5111546506158382</v>
      </c>
      <c r="T52" s="6">
        <f t="shared" si="13"/>
        <v>0.579440213566215</v>
      </c>
      <c r="U52" s="6">
        <f t="shared" si="14"/>
        <v>0.34766412813972902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0.45764457804313502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0.57205572255391879</v>
      </c>
      <c r="I53" s="4">
        <f t="shared" si="6"/>
        <v>0.34323343353235125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0.6728538709114511</v>
      </c>
      <c r="M53" s="6">
        <f t="shared" si="22"/>
        <v>0.45764457804313502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0.84106733863931393</v>
      </c>
      <c r="S53" s="6">
        <f t="shared" si="12"/>
        <v>0.50464040318358827</v>
      </c>
      <c r="T53" s="6">
        <f t="shared" si="13"/>
        <v>0.57205572255391879</v>
      </c>
      <c r="U53" s="6">
        <f t="shared" si="14"/>
        <v>0.34323343353235125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0.45111217174682999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0.56389021468353751</v>
      </c>
      <c r="I54" s="4">
        <f t="shared" si="6"/>
        <v>0.33833412881012248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0.6632495730049196</v>
      </c>
      <c r="M54" s="6">
        <f t="shared" si="22"/>
        <v>0.45111217174682999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0.82906196625614947</v>
      </c>
      <c r="S54" s="6">
        <f t="shared" si="12"/>
        <v>0.49743717975368973</v>
      </c>
      <c r="T54" s="6">
        <f t="shared" si="13"/>
        <v>0.56389021468353751</v>
      </c>
      <c r="U54" s="6">
        <f t="shared" si="14"/>
        <v>0.33833412881012248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0.44323221738163798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0.55404027172704751</v>
      </c>
      <c r="I55" s="4">
        <f t="shared" si="6"/>
        <v>0.33242416303622846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0.65166403686703644</v>
      </c>
      <c r="M55" s="6">
        <f t="shared" si="22"/>
        <v>0.44323221738163798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0.81458004608379553</v>
      </c>
      <c r="S55" s="6">
        <f t="shared" si="12"/>
        <v>0.48874802765027736</v>
      </c>
      <c r="T55" s="6">
        <f t="shared" si="13"/>
        <v>0.55404027172704751</v>
      </c>
      <c r="U55" s="6">
        <f t="shared" si="14"/>
        <v>0.33242416303622846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0.43694741130882497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0.54618426413603127</v>
      </c>
      <c r="I56" s="4">
        <f t="shared" si="6"/>
        <v>0.32771055848161873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0.64242377423330876</v>
      </c>
      <c r="M56" s="6">
        <f t="shared" si="22"/>
        <v>0.43694741130882497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0.8030297177916359</v>
      </c>
      <c r="S56" s="6">
        <f t="shared" si="12"/>
        <v>0.48181783067498157</v>
      </c>
      <c r="T56" s="6">
        <f t="shared" si="13"/>
        <v>0.54618426413603127</v>
      </c>
      <c r="U56" s="6">
        <f t="shared" si="14"/>
        <v>0.32771055848161873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0.43193825785651702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0.53992282232064626</v>
      </c>
      <c r="I57" s="4">
        <f t="shared" si="6"/>
        <v>0.32395369339238778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0.63505904524474166</v>
      </c>
      <c r="M57" s="6">
        <f t="shared" si="22"/>
        <v>0.43193825785651702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0.7938238065559271</v>
      </c>
      <c r="S57" s="6">
        <f t="shared" si="12"/>
        <v>0.47629428393355622</v>
      </c>
      <c r="T57" s="6">
        <f t="shared" si="13"/>
        <v>0.53992282232064626</v>
      </c>
      <c r="U57" s="6">
        <f t="shared" si="14"/>
        <v>0.32395369339238778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0.42661784702548899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0.53327230878186127</v>
      </c>
      <c r="I58" s="4">
        <f t="shared" si="6"/>
        <v>0.31996338526911672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0.62723668878243255</v>
      </c>
      <c r="M58" s="6">
        <f t="shared" si="22"/>
        <v>0.42661784702548899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0.78404586097804074</v>
      </c>
      <c r="S58" s="6">
        <f t="shared" si="12"/>
        <v>0.47042751658682441</v>
      </c>
      <c r="T58" s="6">
        <f t="shared" si="13"/>
        <v>0.53327230878186127</v>
      </c>
      <c r="U58" s="6">
        <f t="shared" si="14"/>
        <v>0.31996338526911672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0.422890645676328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0.52861330709540999</v>
      </c>
      <c r="I59" s="4">
        <f t="shared" si="6"/>
        <v>0.31716798425724602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0.62175675527994723</v>
      </c>
      <c r="M59" s="6">
        <f t="shared" si="22"/>
        <v>0.422890645676328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0.77719594409993409</v>
      </c>
      <c r="S59" s="6">
        <f t="shared" si="12"/>
        <v>0.46631756645996042</v>
      </c>
      <c r="T59" s="6">
        <f t="shared" si="13"/>
        <v>0.52861330709540999</v>
      </c>
      <c r="U59" s="6">
        <f t="shared" si="14"/>
        <v>0.31716798425724602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1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0.42127860342034601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0.5265982542754325</v>
      </c>
      <c r="I60" s="4">
        <f t="shared" si="6"/>
        <v>0.31595895256525952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0.61938664335455673</v>
      </c>
      <c r="M60" s="6">
        <f t="shared" si="22"/>
        <v>0.42127860342034601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0.77423330419319591</v>
      </c>
      <c r="S60" s="6">
        <f t="shared" si="12"/>
        <v>0.46453998251591755</v>
      </c>
      <c r="T60" s="6">
        <f t="shared" si="13"/>
        <v>0.5265982542754325</v>
      </c>
      <c r="U60" s="6">
        <f t="shared" si="14"/>
        <v>0.31595895256525952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1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0.41668930182496799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0.52086162728120999</v>
      </c>
      <c r="I61" s="4">
        <f t="shared" si="6"/>
        <v>0.312516976368726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0.61263920332929955</v>
      </c>
      <c r="M61" s="6">
        <f t="shared" si="22"/>
        <v>0.41668930182496799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0.7657990041616245</v>
      </c>
      <c r="S61" s="6">
        <f t="shared" si="12"/>
        <v>0.45947940249697466</v>
      </c>
      <c r="T61" s="6">
        <f t="shared" si="13"/>
        <v>0.52086162728120999</v>
      </c>
      <c r="U61" s="6">
        <f t="shared" si="14"/>
        <v>0.312516976368726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0.41443985027343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0.51804981284178753</v>
      </c>
      <c r="I62" s="4">
        <f t="shared" si="6"/>
        <v>0.31082988770507247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0.60933193769894511</v>
      </c>
      <c r="M62" s="6">
        <f t="shared" si="22"/>
        <v>0.41443985027343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0.76166492212368142</v>
      </c>
      <c r="S62" s="6">
        <f t="shared" si="12"/>
        <v>0.45699895327420881</v>
      </c>
      <c r="T62" s="6">
        <f t="shared" si="13"/>
        <v>0.51804981284178753</v>
      </c>
      <c r="U62" s="6">
        <f t="shared" si="14"/>
        <v>0.31082988770507247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0.41548795495278101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0.51935994369097627</v>
      </c>
      <c r="I63" s="4">
        <f t="shared" si="6"/>
        <v>0.31161596621458576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0.61087291802397647</v>
      </c>
      <c r="M63" s="6">
        <f t="shared" si="22"/>
        <v>0.41548795495278101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0.76359114752997059</v>
      </c>
      <c r="S63" s="6">
        <f t="shared" si="12"/>
        <v>0.45815468851798236</v>
      </c>
      <c r="T63" s="6">
        <f t="shared" si="13"/>
        <v>0.51935994369097627</v>
      </c>
      <c r="U63" s="6">
        <f t="shared" si="14"/>
        <v>0.31161596621458576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0.41554241735494002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0.51942802169367508</v>
      </c>
      <c r="I64" s="4">
        <f t="shared" si="6"/>
        <v>0.31165681301620501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0.61095299160043726</v>
      </c>
      <c r="M64" s="6">
        <f t="shared" si="22"/>
        <v>0.41554241735494002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0.76369123950054663</v>
      </c>
      <c r="S64" s="6">
        <f t="shared" si="12"/>
        <v>0.45821474370032794</v>
      </c>
      <c r="T64" s="6">
        <f t="shared" si="13"/>
        <v>0.51942802169367508</v>
      </c>
      <c r="U64" s="6">
        <f t="shared" si="14"/>
        <v>0.31165681301620501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0.41746562910343399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0.52183203637929254</v>
      </c>
      <c r="I65" s="4">
        <f t="shared" si="6"/>
        <v>0.31309922182757549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0.61378060178450156</v>
      </c>
      <c r="M65" s="6">
        <f t="shared" si="22"/>
        <v>0.41746562910343399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0.76722575223062695</v>
      </c>
      <c r="S65" s="6">
        <f t="shared" si="12"/>
        <v>0.46033545133837617</v>
      </c>
      <c r="T65" s="6">
        <f t="shared" si="13"/>
        <v>0.52183203637929254</v>
      </c>
      <c r="U65" s="6">
        <f t="shared" si="14"/>
        <v>0.31309922182757549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0.42014589847615302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0.52518237309519122</v>
      </c>
      <c r="I66" s="4">
        <f t="shared" si="6"/>
        <v>0.31510942385711477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0.61772127913335328</v>
      </c>
      <c r="M66" s="6">
        <f t="shared" si="22"/>
        <v>0.42014589847615302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0.77215159891669161</v>
      </c>
      <c r="S66" s="6">
        <f t="shared" si="12"/>
        <v>0.46329095935001496</v>
      </c>
      <c r="T66" s="6">
        <f t="shared" si="13"/>
        <v>0.52518237309519122</v>
      </c>
      <c r="U66" s="6">
        <f t="shared" si="14"/>
        <v>0.31510942385711477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0.42502338280325602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0.53127922850407006</v>
      </c>
      <c r="I67" s="4">
        <f t="shared" si="6"/>
        <v>0.31876753710244199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0.62489242103529419</v>
      </c>
      <c r="M67" s="6">
        <f>C67*(1/$AI$71)</f>
        <v>0.42502338280325602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0.78111552629411773</v>
      </c>
      <c r="S67" s="6">
        <f t="shared" si="12"/>
        <v>0.46866931577647064</v>
      </c>
      <c r="T67" s="6">
        <f t="shared" si="13"/>
        <v>0.53127922850407006</v>
      </c>
      <c r="U67" s="6">
        <f t="shared" si="14"/>
        <v>0.31876753710244199</v>
      </c>
      <c r="V67" s="14">
        <f>$AH$73</f>
        <v>273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0.43127735353090202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0.53909669191362752</v>
      </c>
      <c r="I68" s="4">
        <f t="shared" si="6"/>
        <v>0.32345801514817651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0.6340873478727469</v>
      </c>
      <c r="M68" s="6">
        <f t="shared" ref="M68:M131" si="38">C68*(1/$AI$71)</f>
        <v>0.43127735353090202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0.79260918484093357</v>
      </c>
      <c r="S68" s="6">
        <f t="shared" si="12"/>
        <v>0.47556551090456017</v>
      </c>
      <c r="T68" s="6">
        <f t="shared" si="13"/>
        <v>0.53909669191362752</v>
      </c>
      <c r="U68" s="6">
        <f t="shared" si="14"/>
        <v>0.32345801514817651</v>
      </c>
      <c r="V68" s="14">
        <f t="shared" ref="V68:V96" si="42">$AH$73</f>
        <v>273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0.43776222694267403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0.54720278367834252</v>
      </c>
      <c r="I69" s="4">
        <f t="shared" si="6"/>
        <v>0.32832167020700553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0.64362176035533125</v>
      </c>
      <c r="M69" s="6">
        <f t="shared" si="38"/>
        <v>0.43776222694267403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0.80452720044416404</v>
      </c>
      <c r="S69" s="6">
        <f t="shared" si="12"/>
        <v>0.48271632026649847</v>
      </c>
      <c r="T69" s="6">
        <f t="shared" si="13"/>
        <v>0.54720278367834252</v>
      </c>
      <c r="U69" s="6">
        <f t="shared" si="14"/>
        <v>0.32832167020700553</v>
      </c>
      <c r="V69" s="14">
        <f t="shared" si="42"/>
        <v>273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0.447059174488807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0.55882396811100876</v>
      </c>
      <c r="I70" s="4">
        <f t="shared" si="6"/>
        <v>0.33529438086660523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0.65729063669343724</v>
      </c>
      <c r="M70" s="6">
        <f t="shared" si="38"/>
        <v>0.447059174488807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0.82161329586679654</v>
      </c>
      <c r="S70" s="6">
        <f t="shared" si="12"/>
        <v>0.49296797752007793</v>
      </c>
      <c r="T70" s="6">
        <f t="shared" si="13"/>
        <v>0.55882396811100876</v>
      </c>
      <c r="U70" s="6">
        <f t="shared" si="14"/>
        <v>0.33529438086660523</v>
      </c>
      <c r="V70" s="14">
        <f t="shared" si="42"/>
        <v>273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0.457332488419672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0.57166561052458997</v>
      </c>
      <c r="I71" s="4">
        <f t="shared" si="6"/>
        <v>0.34299936631475403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0.67239501982636607</v>
      </c>
      <c r="M71" s="6">
        <f t="shared" si="38"/>
        <v>0.457332488419672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0.84049377478295761</v>
      </c>
      <c r="S71" s="6">
        <f t="shared" si="12"/>
        <v>0.50429626486977452</v>
      </c>
      <c r="T71" s="6">
        <f t="shared" si="13"/>
        <v>0.57166561052458997</v>
      </c>
      <c r="U71" s="6">
        <f t="shared" si="14"/>
        <v>0.34299936631475403</v>
      </c>
      <c r="V71" s="14">
        <f t="shared" si="42"/>
        <v>273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0.68015448498974596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0.46861133820276901</v>
      </c>
      <c r="D72" s="3">
        <f t="shared" si="31"/>
        <v>1</v>
      </c>
      <c r="E72" s="55">
        <f t="shared" si="32"/>
        <v>256</v>
      </c>
      <c r="F72" s="3" t="e">
        <f t="shared" si="33"/>
        <v>#N/A</v>
      </c>
      <c r="G72" s="55" t="e">
        <f t="shared" si="34"/>
        <v>#N/A</v>
      </c>
      <c r="H72" s="4">
        <f t="shared" si="5"/>
        <v>0.58576417275346127</v>
      </c>
      <c r="I72" s="4">
        <f t="shared" si="6"/>
        <v>0.35145850365207676</v>
      </c>
      <c r="J72" s="6">
        <f t="shared" si="35"/>
        <v>1</v>
      </c>
      <c r="K72" s="6">
        <f t="shared" si="36"/>
        <v>1.3688390578718801</v>
      </c>
      <c r="L72" s="6">
        <f t="shared" si="37"/>
        <v>0.68897779628672717</v>
      </c>
      <c r="M72" s="6">
        <f t="shared" si="38"/>
        <v>0.46861133820276901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0.86122224535840897</v>
      </c>
      <c r="S72" s="6">
        <f t="shared" si="12"/>
        <v>0.51673334721504538</v>
      </c>
      <c r="T72" s="6">
        <f t="shared" si="13"/>
        <v>0.58576417275346127</v>
      </c>
      <c r="U72" s="6">
        <f t="shared" si="14"/>
        <v>0.35145850365207676</v>
      </c>
      <c r="V72" s="14">
        <f t="shared" si="42"/>
        <v>273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0.482103607331336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0.60262950916417002</v>
      </c>
      <c r="I73" s="4">
        <f t="shared" si="6"/>
        <v>0.36157770549850199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0.70881486187451115</v>
      </c>
      <c r="M73" s="6">
        <f t="shared" si="38"/>
        <v>0.482103607331336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0.88601857734313894</v>
      </c>
      <c r="S73" s="6">
        <f t="shared" si="12"/>
        <v>0.53161114640588336</v>
      </c>
      <c r="T73" s="6">
        <f t="shared" si="13"/>
        <v>0.60262950916417002</v>
      </c>
      <c r="U73" s="6">
        <f t="shared" si="14"/>
        <v>0.36157770549850199</v>
      </c>
      <c r="V73" s="14">
        <f t="shared" si="42"/>
        <v>273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273</v>
      </c>
      <c r="AI73" s="100">
        <v>337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0.49592211114971901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0.61990263893714881</v>
      </c>
      <c r="I74" s="4">
        <f t="shared" si="6"/>
        <v>0.37194158336228927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0.72913157539084017</v>
      </c>
      <c r="M74" s="6">
        <f t="shared" si="38"/>
        <v>0.49592211114971901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0.91141446923855018</v>
      </c>
      <c r="S74" s="6">
        <f t="shared" si="12"/>
        <v>0.54684868154313016</v>
      </c>
      <c r="T74" s="6">
        <f t="shared" si="13"/>
        <v>0.61990263893714881</v>
      </c>
      <c r="U74" s="6">
        <f t="shared" si="14"/>
        <v>0.37194158336228927</v>
      </c>
      <c r="V74" s="14">
        <f t="shared" si="42"/>
        <v>273</v>
      </c>
      <c r="W74" s="6" t="str">
        <f t="shared" si="43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0.50981780750208805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0.63727225937761012</v>
      </c>
      <c r="I75" s="4">
        <f t="shared" si="6"/>
        <v>0.38236335562656604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0.74956178155580944</v>
      </c>
      <c r="M75" s="6">
        <f t="shared" si="38"/>
        <v>0.50981780750208805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0.93695222694476177</v>
      </c>
      <c r="S75" s="6">
        <f t="shared" si="12"/>
        <v>0.56217133616685711</v>
      </c>
      <c r="T75" s="6">
        <f t="shared" si="13"/>
        <v>0.63727225937761012</v>
      </c>
      <c r="U75" s="6">
        <f t="shared" si="14"/>
        <v>0.38236335562656604</v>
      </c>
      <c r="V75" s="14">
        <f t="shared" si="42"/>
        <v>273</v>
      </c>
      <c r="W75" s="6" t="str">
        <f t="shared" si="43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0.52377368003637803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0.65471710004547257</v>
      </c>
      <c r="I76" s="4">
        <f t="shared" si="6"/>
        <v>0.3928302600272835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0.77008046200603153</v>
      </c>
      <c r="M76" s="6">
        <f t="shared" si="38"/>
        <v>0.52377368003637803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0.96260057750753947</v>
      </c>
      <c r="S76" s="6">
        <f t="shared" si="12"/>
        <v>0.57756034650452359</v>
      </c>
      <c r="T76" s="6">
        <f t="shared" si="13"/>
        <v>0.65471710004547257</v>
      </c>
      <c r="U76" s="6">
        <f t="shared" si="14"/>
        <v>0.3928302600272835</v>
      </c>
      <c r="V76" s="14">
        <f t="shared" si="42"/>
        <v>273</v>
      </c>
      <c r="W76" s="6" t="str">
        <f t="shared" si="43"/>
        <v>FAIL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0.53933944563620595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0.67417430704525749</v>
      </c>
      <c r="I77" s="4">
        <f t="shared" si="6"/>
        <v>0.40450458422715446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0.79296609452532985</v>
      </c>
      <c r="M77" s="6">
        <f t="shared" si="38"/>
        <v>0.53933944563620595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0.99120761815666225</v>
      </c>
      <c r="S77" s="6">
        <f t="shared" si="12"/>
        <v>0.59472457089399744</v>
      </c>
      <c r="T77" s="6">
        <f t="shared" si="13"/>
        <v>0.67417430704525749</v>
      </c>
      <c r="U77" s="6">
        <f t="shared" si="14"/>
        <v>0.40450458422715446</v>
      </c>
      <c r="V77" s="14">
        <f t="shared" si="42"/>
        <v>273</v>
      </c>
      <c r="W77" s="6" t="str">
        <f t="shared" si="43"/>
        <v>FAIL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0.55528286133698201</v>
      </c>
      <c r="D78" s="3" t="e">
        <f t="shared" si="31"/>
        <v>#N/A</v>
      </c>
      <c r="E78" s="55" t="e">
        <f t="shared" si="32"/>
        <v>#N/A</v>
      </c>
      <c r="F78" s="3" t="e">
        <f t="shared" si="33"/>
        <v>#N/A</v>
      </c>
      <c r="G78" s="55" t="e">
        <f t="shared" si="34"/>
        <v>#N/A</v>
      </c>
      <c r="H78" s="4">
        <f t="shared" si="5"/>
        <v>0.69410357667122757</v>
      </c>
      <c r="I78" s="4">
        <f t="shared" si="6"/>
        <v>0.41646214600273651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0.81640696869822671</v>
      </c>
      <c r="M78" s="6">
        <f t="shared" si="38"/>
        <v>0.55528286133698201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1.0205087108727833</v>
      </c>
      <c r="S78" s="6">
        <f t="shared" si="12"/>
        <v>0.61230522652367003</v>
      </c>
      <c r="T78" s="6">
        <f t="shared" si="13"/>
        <v>0.69410357667122757</v>
      </c>
      <c r="U78" s="6">
        <f t="shared" si="14"/>
        <v>0.41646214600273651</v>
      </c>
      <c r="V78" s="14">
        <f t="shared" si="42"/>
        <v>273</v>
      </c>
      <c r="W78" s="6" t="str">
        <f t="shared" si="43"/>
        <v>FAIL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0.57114928157745504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0.71393660197181874</v>
      </c>
      <c r="I79" s="4">
        <f t="shared" si="6"/>
        <v>0.42836196118309128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0.83973463997089681</v>
      </c>
      <c r="M79" s="6">
        <f t="shared" si="38"/>
        <v>0.57114928157745504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1.0496682999636211</v>
      </c>
      <c r="S79" s="6">
        <f t="shared" si="12"/>
        <v>0.62980097997817264</v>
      </c>
      <c r="T79" s="6">
        <f t="shared" si="13"/>
        <v>0.71393660197181874</v>
      </c>
      <c r="U79" s="6">
        <f t="shared" si="14"/>
        <v>0.42836196118309128</v>
      </c>
      <c r="V79" s="14">
        <f t="shared" si="42"/>
        <v>273</v>
      </c>
      <c r="W79" s="6" t="str">
        <f t="shared" si="43"/>
        <v>FAIL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0.58806879189776196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0.73508598987220242</v>
      </c>
      <c r="I80" s="4">
        <f t="shared" si="6"/>
        <v>0.44105159392332149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0.86461062137468336</v>
      </c>
      <c r="M80" s="6">
        <f t="shared" si="38"/>
        <v>0.58806879189776196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1.0807632767183541</v>
      </c>
      <c r="S80" s="6">
        <f t="shared" si="12"/>
        <v>0.64845796603101258</v>
      </c>
      <c r="T80" s="6">
        <f t="shared" si="13"/>
        <v>0.73508598987220242</v>
      </c>
      <c r="U80" s="6">
        <f t="shared" si="14"/>
        <v>0.44105159392332149</v>
      </c>
      <c r="V80" s="14">
        <f t="shared" si="42"/>
        <v>273</v>
      </c>
      <c r="W80" s="6" t="str">
        <f t="shared" si="43"/>
        <v>FAIL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0.60471631082602995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0.75589538853253746</v>
      </c>
      <c r="I81" s="4">
        <f t="shared" si="6"/>
        <v>0.45353723311952243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0.88908670628724396</v>
      </c>
      <c r="M81" s="6">
        <f t="shared" si="38"/>
        <v>0.60471631082602995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1.111358382859055</v>
      </c>
      <c r="S81" s="6">
        <f t="shared" si="12"/>
        <v>0.66681502971543294</v>
      </c>
      <c r="T81" s="6">
        <f t="shared" si="13"/>
        <v>0.75589538853253746</v>
      </c>
      <c r="U81" s="6">
        <f t="shared" si="14"/>
        <v>0.45353723311952243</v>
      </c>
      <c r="V81" s="14">
        <f t="shared" si="42"/>
        <v>273</v>
      </c>
      <c r="W81" s="6" t="str">
        <f t="shared" si="43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0.61958709368665199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0.77448386710831496</v>
      </c>
      <c r="I82" s="4">
        <f t="shared" si="6"/>
        <v>0.46469032026498902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0.91095053750324517</v>
      </c>
      <c r="M82" s="6">
        <f t="shared" si="38"/>
        <v>0.61958709368665199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1.1386881718790565</v>
      </c>
      <c r="S82" s="6">
        <f t="shared" si="12"/>
        <v>0.68321290312743388</v>
      </c>
      <c r="T82" s="6">
        <f t="shared" si="13"/>
        <v>0.77448386710831496</v>
      </c>
      <c r="U82" s="6">
        <f t="shared" si="14"/>
        <v>0.46469032026498902</v>
      </c>
      <c r="V82" s="14">
        <f t="shared" si="42"/>
        <v>273</v>
      </c>
      <c r="W82" s="6" t="str">
        <f t="shared" si="43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0.63406636342195299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0.79258295427744119</v>
      </c>
      <c r="I83" s="4">
        <f t="shared" si="6"/>
        <v>0.47554977256646475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0.93223874489559855</v>
      </c>
      <c r="M83" s="6">
        <f t="shared" si="38"/>
        <v>0.63406636342195299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1.1652984311194983</v>
      </c>
      <c r="S83" s="6">
        <f t="shared" si="12"/>
        <v>0.69917905867169894</v>
      </c>
      <c r="T83" s="6">
        <f t="shared" si="13"/>
        <v>0.79258295427744119</v>
      </c>
      <c r="U83" s="6">
        <f t="shared" si="14"/>
        <v>0.47554977256646475</v>
      </c>
      <c r="V83" s="14">
        <f t="shared" si="42"/>
        <v>273</v>
      </c>
      <c r="W83" s="6" t="str">
        <f t="shared" si="43"/>
        <v>FAIL</v>
      </c>
      <c r="X83" s="4" t="b">
        <f t="shared" si="16"/>
        <v>1</v>
      </c>
      <c r="Y83" s="4" t="b">
        <f t="shared" si="17"/>
        <v>0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0.648004358989267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0.81000544873658376</v>
      </c>
      <c r="I84" s="4">
        <f t="shared" si="6"/>
        <v>0.48600326924195025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0.95273114165973094</v>
      </c>
      <c r="M84" s="6">
        <f t="shared" si="38"/>
        <v>0.648004358989267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1.1909139270746636</v>
      </c>
      <c r="S84" s="6">
        <f t="shared" si="12"/>
        <v>0.71454835624479818</v>
      </c>
      <c r="T84" s="6">
        <f t="shared" si="13"/>
        <v>0.81000544873658376</v>
      </c>
      <c r="U84" s="6">
        <f t="shared" si="14"/>
        <v>0.48600326924195025</v>
      </c>
      <c r="V84" s="14">
        <f t="shared" si="42"/>
        <v>273</v>
      </c>
      <c r="W84" s="6" t="str">
        <f t="shared" si="43"/>
        <v>W/IN 98%</v>
      </c>
      <c r="X84" s="4" t="b">
        <f t="shared" si="16"/>
        <v>1</v>
      </c>
      <c r="Y84" s="4" t="b">
        <f t="shared" si="17"/>
        <v>0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0.66055035348757696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0.82568794185947114</v>
      </c>
      <c r="I85" s="4">
        <f t="shared" si="6"/>
        <v>0.49541276511568272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0.97117694298161605</v>
      </c>
      <c r="M85" s="6">
        <f t="shared" si="38"/>
        <v>0.66055035348757696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1.21397117872702</v>
      </c>
      <c r="S85" s="6">
        <f t="shared" si="12"/>
        <v>0.72838270723621201</v>
      </c>
      <c r="T85" s="6">
        <f t="shared" si="13"/>
        <v>0.82568794185947114</v>
      </c>
      <c r="U85" s="6">
        <f t="shared" si="14"/>
        <v>0.49541276511568272</v>
      </c>
      <c r="V85" s="14">
        <f t="shared" si="42"/>
        <v>273</v>
      </c>
      <c r="W85" s="6" t="str">
        <f t="shared" si="43"/>
        <v>W/IN 98%</v>
      </c>
      <c r="X85" s="4" t="b">
        <f t="shared" si="16"/>
        <v>1</v>
      </c>
      <c r="Y85" s="4" t="b">
        <f t="shared" si="17"/>
        <v>0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0.67032323313978803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0.83790404142473507</v>
      </c>
      <c r="I86" s="4">
        <f t="shared" si="6"/>
        <v>0.502742424854841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0.98554556050585163</v>
      </c>
      <c r="M86" s="6">
        <f t="shared" si="38"/>
        <v>0.67032323313978803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1.2319319506323145</v>
      </c>
      <c r="S86" s="6">
        <f t="shared" si="12"/>
        <v>0.73915917037938872</v>
      </c>
      <c r="T86" s="6">
        <f t="shared" si="13"/>
        <v>0.83790404142473507</v>
      </c>
      <c r="U86" s="6">
        <f t="shared" si="14"/>
        <v>0.502742424854841</v>
      </c>
      <c r="V86" s="14">
        <f t="shared" si="42"/>
        <v>273</v>
      </c>
      <c r="W86" s="6" t="str">
        <f t="shared" si="43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0.67623862983577598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0.84529828729472001</v>
      </c>
      <c r="I87" s="4">
        <f t="shared" si="6"/>
        <v>0.50717897237683196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0.99424269744537674</v>
      </c>
      <c r="M87" s="6">
        <f t="shared" si="38"/>
        <v>0.67623862983577598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1.2428033718067208</v>
      </c>
      <c r="S87" s="6">
        <f t="shared" si="12"/>
        <v>0.74568202308403253</v>
      </c>
      <c r="T87" s="6">
        <f t="shared" si="13"/>
        <v>0.84529828729472001</v>
      </c>
      <c r="U87" s="6">
        <f t="shared" si="14"/>
        <v>0.50717897237683196</v>
      </c>
      <c r="V87" s="14">
        <f t="shared" si="42"/>
        <v>273</v>
      </c>
      <c r="W87" s="6" t="str">
        <f t="shared" si="43"/>
        <v>W/IN 98%</v>
      </c>
      <c r="X87" s="4" t="b">
        <f t="shared" si="16"/>
        <v>0</v>
      </c>
      <c r="Y87" s="4" t="b">
        <f t="shared" si="17"/>
        <v>0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0.67946817072202403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0.84933521340253004</v>
      </c>
      <c r="I88" s="4">
        <f t="shared" si="6"/>
        <v>0.50960112804151803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0.99899094355346008</v>
      </c>
      <c r="M88" s="6">
        <f t="shared" si="38"/>
        <v>0.67946817072202403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1.2487386794418252</v>
      </c>
      <c r="S88" s="6">
        <f t="shared" si="12"/>
        <v>0.749243207665095</v>
      </c>
      <c r="T88" s="6">
        <f t="shared" si="13"/>
        <v>0.84933521340253004</v>
      </c>
      <c r="U88" s="6">
        <f t="shared" si="14"/>
        <v>0.50960112804151803</v>
      </c>
      <c r="V88" s="14">
        <f t="shared" si="42"/>
        <v>273</v>
      </c>
      <c r="W88" s="6" t="str">
        <f t="shared" si="43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0.68015448498974596</v>
      </c>
      <c r="D89" s="3" t="e">
        <f t="shared" si="31"/>
        <v>#N/A</v>
      </c>
      <c r="E89" s="55" t="e">
        <f t="shared" si="32"/>
        <v>#N/A</v>
      </c>
      <c r="F89" s="3">
        <f t="shared" si="33"/>
        <v>0.68015448498974596</v>
      </c>
      <c r="G89" s="55">
        <f t="shared" si="34"/>
        <v>273</v>
      </c>
      <c r="H89" s="4">
        <f t="shared" si="5"/>
        <v>0.85019310623718247</v>
      </c>
      <c r="I89" s="4">
        <f t="shared" si="6"/>
        <v>0.51011586374230944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1</v>
      </c>
      <c r="M89" s="6">
        <f t="shared" si="38"/>
        <v>0.68015448498974596</v>
      </c>
      <c r="N89" s="3" t="e">
        <f t="shared" si="39"/>
        <v>#N/A</v>
      </c>
      <c r="O89" s="3" t="e">
        <f t="shared" si="40"/>
        <v>#N/A</v>
      </c>
      <c r="P89" s="3">
        <f t="shared" si="41"/>
        <v>1</v>
      </c>
      <c r="Q89" s="3" t="e">
        <f t="shared" si="30"/>
        <v>#N/A</v>
      </c>
      <c r="R89" s="6">
        <f t="shared" si="11"/>
        <v>1.25</v>
      </c>
      <c r="S89" s="6">
        <f t="shared" si="12"/>
        <v>0.75</v>
      </c>
      <c r="T89" s="6">
        <f t="shared" si="13"/>
        <v>0.85019310623718247</v>
      </c>
      <c r="U89" s="6">
        <f t="shared" si="14"/>
        <v>0.51011586374230944</v>
      </c>
      <c r="V89" s="14">
        <f t="shared" si="42"/>
        <v>273</v>
      </c>
      <c r="W89" s="6" t="str">
        <f t="shared" si="43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0.67888991346748495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0.84861239183435622</v>
      </c>
      <c r="I90" s="4">
        <f t="shared" si="6"/>
        <v>0.50916743510061369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0.99814075838626559</v>
      </c>
      <c r="M90" s="6">
        <f t="shared" si="38"/>
        <v>0.67888991346748495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1.2476759479828319</v>
      </c>
      <c r="S90" s="6">
        <f t="shared" si="12"/>
        <v>0.74860556878969919</v>
      </c>
      <c r="T90" s="6">
        <f t="shared" si="13"/>
        <v>0.84861239183435622</v>
      </c>
      <c r="U90" s="6">
        <f t="shared" si="14"/>
        <v>0.50916743510061369</v>
      </c>
      <c r="V90" s="14">
        <f t="shared" si="42"/>
        <v>273</v>
      </c>
      <c r="W90" s="6" t="str">
        <f t="shared" si="43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0.67317687608106103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0.84147109510132623</v>
      </c>
      <c r="I91" s="4">
        <f t="shared" si="6"/>
        <v>0.50488265706079583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0.98974114107504541</v>
      </c>
      <c r="M91" s="6">
        <f t="shared" si="38"/>
        <v>0.67317687608106103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1.2371764263438068</v>
      </c>
      <c r="S91" s="6">
        <f t="shared" si="12"/>
        <v>0.74230585580628405</v>
      </c>
      <c r="T91" s="6">
        <f t="shared" si="13"/>
        <v>0.84147109510132623</v>
      </c>
      <c r="U91" s="6">
        <f t="shared" si="14"/>
        <v>0.50488265706079583</v>
      </c>
      <c r="V91" s="14">
        <f t="shared" si="42"/>
        <v>273</v>
      </c>
      <c r="W91" s="6" t="str">
        <f t="shared" si="43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0.66587619406672305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0.83234524258340381</v>
      </c>
      <c r="I92" s="4">
        <f t="shared" si="6"/>
        <v>0.49940714555004229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0.97900728255399483</v>
      </c>
      <c r="M92" s="6">
        <f t="shared" si="38"/>
        <v>0.66587619406672305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1.2237591031924935</v>
      </c>
      <c r="S92" s="6">
        <f t="shared" si="12"/>
        <v>0.73425546191549618</v>
      </c>
      <c r="T92" s="6">
        <f t="shared" si="13"/>
        <v>0.83234524258340381</v>
      </c>
      <c r="U92" s="6">
        <f t="shared" si="14"/>
        <v>0.49940714555004229</v>
      </c>
      <c r="V92" s="14">
        <f t="shared" si="42"/>
        <v>273</v>
      </c>
      <c r="W92" s="6" t="str">
        <f t="shared" si="43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0.65864563484636696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0.8233070435579587</v>
      </c>
      <c r="I93" s="4">
        <f t="shared" si="6"/>
        <v>0.49398422613477522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0.96837652236652783</v>
      </c>
      <c r="M93" s="6">
        <f t="shared" si="38"/>
        <v>0.65864563484636696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1.2104706529581597</v>
      </c>
      <c r="S93" s="6">
        <f t="shared" si="12"/>
        <v>0.72628239177489584</v>
      </c>
      <c r="T93" s="6">
        <f t="shared" si="13"/>
        <v>0.8233070435579587</v>
      </c>
      <c r="U93" s="6">
        <f t="shared" si="14"/>
        <v>0.49398422613477522</v>
      </c>
      <c r="V93" s="14">
        <f t="shared" si="42"/>
        <v>273</v>
      </c>
      <c r="W93" s="6" t="str">
        <f t="shared" si="43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0.65113804100110395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0.81392255125137991</v>
      </c>
      <c r="I94" s="4">
        <f t="shared" si="6"/>
        <v>0.48835353075082799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0.95733845085344182</v>
      </c>
      <c r="M94" s="6">
        <f t="shared" si="38"/>
        <v>0.65113804100110395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1.1966730635668024</v>
      </c>
      <c r="S94" s="6">
        <f t="shared" si="12"/>
        <v>0.7180038381400814</v>
      </c>
      <c r="T94" s="6">
        <f t="shared" si="13"/>
        <v>0.81392255125137991</v>
      </c>
      <c r="U94" s="6">
        <f t="shared" si="14"/>
        <v>0.48835353075082799</v>
      </c>
      <c r="V94" s="14">
        <f t="shared" si="42"/>
        <v>273</v>
      </c>
      <c r="W94" s="6" t="str">
        <f t="shared" si="43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0.643232369116577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0.80404046139572127</v>
      </c>
      <c r="I95" s="4">
        <f t="shared" si="6"/>
        <v>0.48242427683743272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0.94571510342429688</v>
      </c>
      <c r="M95" s="6">
        <f t="shared" si="38"/>
        <v>0.643232369116577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1.1821438792803711</v>
      </c>
      <c r="S95" s="6">
        <f t="shared" si="12"/>
        <v>0.70928632756822263</v>
      </c>
      <c r="T95" s="6">
        <f t="shared" si="13"/>
        <v>0.80404046139572127</v>
      </c>
      <c r="U95" s="6">
        <f t="shared" si="14"/>
        <v>0.48242427683743272</v>
      </c>
      <c r="V95" s="14">
        <f t="shared" si="42"/>
        <v>273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0.63630639523616594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0.7953829940452074</v>
      </c>
      <c r="I96" s="4">
        <f t="shared" si="6"/>
        <v>0.47722979642712449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0.93553216111742454</v>
      </c>
      <c r="M96" s="6">
        <f t="shared" si="38"/>
        <v>0.63630639523616594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1.1694152013967807</v>
      </c>
      <c r="S96" s="6">
        <f t="shared" si="12"/>
        <v>0.70164912083806841</v>
      </c>
      <c r="T96" s="6">
        <f t="shared" si="13"/>
        <v>0.7953829940452074</v>
      </c>
      <c r="U96" s="6">
        <f t="shared" si="14"/>
        <v>0.47722979642712449</v>
      </c>
      <c r="V96" s="14">
        <f t="shared" si="42"/>
        <v>273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0.63027248971955896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0.78784061214944867</v>
      </c>
      <c r="I97" s="4">
        <f t="shared" si="6"/>
        <v>0.47270436728966925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0.92666078608459224</v>
      </c>
      <c r="M97" s="6">
        <f t="shared" si="38"/>
        <v>0.63027248971955896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1.1583259826057404</v>
      </c>
      <c r="S97" s="6">
        <f t="shared" si="12"/>
        <v>0.6949955895634442</v>
      </c>
      <c r="T97" s="6">
        <f t="shared" si="13"/>
        <v>0.78784061214944867</v>
      </c>
      <c r="U97" s="6">
        <f t="shared" si="14"/>
        <v>0.47270436728966925</v>
      </c>
      <c r="V97" s="102">
        <f>$AI$73</f>
        <v>337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0.62366086677852495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0.77957608347315621</v>
      </c>
      <c r="I98" s="4">
        <f t="shared" si="6"/>
        <v>0.46774565008389368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0.91694001957206428</v>
      </c>
      <c r="M98" s="6">
        <f t="shared" si="38"/>
        <v>0.62366086677852495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1.1461750244650803</v>
      </c>
      <c r="S98" s="6">
        <f t="shared" si="12"/>
        <v>0.68770501467904821</v>
      </c>
      <c r="T98" s="6">
        <f t="shared" si="13"/>
        <v>0.77957608347315621</v>
      </c>
      <c r="U98" s="6">
        <f t="shared" si="14"/>
        <v>0.46774565008389368</v>
      </c>
      <c r="V98" s="102">
        <f t="shared" ref="V98:V161" si="48">$AI$73</f>
        <v>337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0.61673639201131902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0.77092049001414875</v>
      </c>
      <c r="I99" s="4">
        <f t="shared" si="6"/>
        <v>0.4625522940084893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0.906759281342704</v>
      </c>
      <c r="M99" s="6">
        <f t="shared" si="38"/>
        <v>0.61673639201131902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1.1334491016783801</v>
      </c>
      <c r="S99" s="6">
        <f t="shared" si="12"/>
        <v>0.68006946100702803</v>
      </c>
      <c r="T99" s="6">
        <f t="shared" si="13"/>
        <v>0.77092049001414875</v>
      </c>
      <c r="U99" s="6">
        <f t="shared" si="14"/>
        <v>0.4625522940084893</v>
      </c>
      <c r="V99" s="102">
        <f t="shared" si="48"/>
        <v>337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0.61294466862311503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0.76618083577889373</v>
      </c>
      <c r="I100" s="4">
        <f t="shared" si="6"/>
        <v>0.45970850146733627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0.90118448404020424</v>
      </c>
      <c r="M100" s="6">
        <f t="shared" si="38"/>
        <v>0.61294466862311503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1.1264806050502554</v>
      </c>
      <c r="S100" s="6">
        <f t="shared" si="12"/>
        <v>0.67588836303015321</v>
      </c>
      <c r="T100" s="6">
        <f t="shared" si="13"/>
        <v>0.76618083577889373</v>
      </c>
      <c r="U100" s="6">
        <f t="shared" si="14"/>
        <v>0.45970850146733627</v>
      </c>
      <c r="V100" s="102">
        <f t="shared" si="48"/>
        <v>337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0.61097466094027497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0.76371832617534374</v>
      </c>
      <c r="I101" s="4">
        <f t="shared" si="6"/>
        <v>0.4582309957052062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0.89828807193631321</v>
      </c>
      <c r="M101" s="6">
        <f t="shared" si="38"/>
        <v>0.61097466094027497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1.1228600899203915</v>
      </c>
      <c r="S101" s="6">
        <f t="shared" si="12"/>
        <v>0.67371605395223488</v>
      </c>
      <c r="T101" s="6">
        <f t="shared" si="13"/>
        <v>0.76371832617534374</v>
      </c>
      <c r="U101" s="6">
        <f t="shared" si="14"/>
        <v>0.4582309957052062</v>
      </c>
      <c r="V101" s="102">
        <f t="shared" si="48"/>
        <v>337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0.611066813468229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0.76383351683528622</v>
      </c>
      <c r="I102" s="4">
        <f t="shared" ref="I102:I165" si="50">C102-(C102*25%)</f>
        <v>0.45830011010117178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0.8984235595791763</v>
      </c>
      <c r="M102" s="6">
        <f t="shared" si="38"/>
        <v>0.611066813468229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1.1230294494739703</v>
      </c>
      <c r="S102" s="6">
        <f t="shared" ref="S102:S116" si="52">L102-(L102*25%)</f>
        <v>0.67381766968438228</v>
      </c>
      <c r="T102" s="6">
        <f t="shared" ref="T102:T165" si="53">M102+(M102*25%)</f>
        <v>0.76383351683528622</v>
      </c>
      <c r="U102" s="6">
        <f t="shared" ref="U102:U116" si="54">M102-(M102*25%)</f>
        <v>0.45830011010117178</v>
      </c>
      <c r="V102" s="102">
        <f t="shared" si="48"/>
        <v>337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0.61258002826376801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0.76572503532971004</v>
      </c>
      <c r="I103" s="4">
        <f t="shared" si="50"/>
        <v>0.45943502119782598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0.90064837001406128</v>
      </c>
      <c r="M103" s="6">
        <f t="shared" si="38"/>
        <v>0.61258002826376801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1.1258104625175767</v>
      </c>
      <c r="S103" s="6">
        <f t="shared" si="52"/>
        <v>0.67548627751054591</v>
      </c>
      <c r="T103" s="6">
        <f t="shared" si="53"/>
        <v>0.76572503532971004</v>
      </c>
      <c r="U103" s="6">
        <f t="shared" si="54"/>
        <v>0.45943502119782598</v>
      </c>
      <c r="V103" s="102">
        <f t="shared" si="48"/>
        <v>337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0.61408721629542795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0.76760902036928491</v>
      </c>
      <c r="I104" s="4">
        <f t="shared" si="50"/>
        <v>0.46056541222157099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0.9028643195739362</v>
      </c>
      <c r="M104" s="6">
        <f t="shared" si="38"/>
        <v>0.61408721629542795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1.1285803994674202</v>
      </c>
      <c r="S104" s="6">
        <f t="shared" si="52"/>
        <v>0.67714823968045212</v>
      </c>
      <c r="T104" s="6">
        <f t="shared" si="53"/>
        <v>0.76760902036928491</v>
      </c>
      <c r="U104" s="6">
        <f t="shared" si="54"/>
        <v>0.46056541222157099</v>
      </c>
      <c r="V104" s="102">
        <f t="shared" si="48"/>
        <v>337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0.61712812393880101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0.77141015492350129</v>
      </c>
      <c r="I105" s="4">
        <f t="shared" si="50"/>
        <v>0.46284609295410073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0.90733522686115176</v>
      </c>
      <c r="M105" s="6">
        <f t="shared" si="38"/>
        <v>0.61712812393880101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1.1341690335764396</v>
      </c>
      <c r="S105" s="6">
        <f t="shared" si="52"/>
        <v>0.68050142014586379</v>
      </c>
      <c r="T105" s="6">
        <f t="shared" si="53"/>
        <v>0.77141015492350129</v>
      </c>
      <c r="U105" s="6">
        <f t="shared" si="54"/>
        <v>0.46284609295410073</v>
      </c>
      <c r="V105" s="102">
        <f t="shared" si="48"/>
        <v>337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0.61961720778543905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0.77452150973179879</v>
      </c>
      <c r="I106" s="4">
        <f t="shared" si="50"/>
        <v>0.46471290583907932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0.91099481288398831</v>
      </c>
      <c r="M106" s="6">
        <f t="shared" si="38"/>
        <v>0.61961720778543905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1.1387435161049855</v>
      </c>
      <c r="S106" s="6">
        <f t="shared" si="52"/>
        <v>0.68324610966299126</v>
      </c>
      <c r="T106" s="6">
        <f t="shared" si="53"/>
        <v>0.77452150973179879</v>
      </c>
      <c r="U106" s="6">
        <f t="shared" si="54"/>
        <v>0.46471290583907932</v>
      </c>
      <c r="V106" s="102">
        <f t="shared" si="48"/>
        <v>337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0.62346144519879199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0.77932680649848995</v>
      </c>
      <c r="I107" s="4">
        <f t="shared" si="50"/>
        <v>0.46759608389909402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0.91664681915343293</v>
      </c>
      <c r="M107" s="6">
        <f t="shared" si="38"/>
        <v>0.62346144519879199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1.1458085239417912</v>
      </c>
      <c r="S107" s="6">
        <f t="shared" si="52"/>
        <v>0.68748511436507465</v>
      </c>
      <c r="T107" s="6">
        <f t="shared" si="53"/>
        <v>0.77932680649848995</v>
      </c>
      <c r="U107" s="6">
        <f t="shared" si="54"/>
        <v>0.46759608389909402</v>
      </c>
      <c r="V107" s="102">
        <f t="shared" si="48"/>
        <v>337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0.62740281224084504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0.78425351530105636</v>
      </c>
      <c r="I108" s="4">
        <f t="shared" si="50"/>
        <v>0.47055210918063378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0.92244163066910279</v>
      </c>
      <c r="M108" s="6">
        <f t="shared" si="38"/>
        <v>0.62740281224084504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1.1530520383363785</v>
      </c>
      <c r="S108" s="6">
        <f t="shared" si="52"/>
        <v>0.69183122300182709</v>
      </c>
      <c r="T108" s="6">
        <f t="shared" si="53"/>
        <v>0.78425351530105636</v>
      </c>
      <c r="U108" s="6">
        <f t="shared" si="54"/>
        <v>0.47055210918063378</v>
      </c>
      <c r="V108" s="102">
        <f t="shared" si="48"/>
        <v>337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0.63114024594364804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0.78892530742956002</v>
      </c>
      <c r="I109" s="4">
        <f t="shared" si="50"/>
        <v>0.47335518445773606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0.92793660833268365</v>
      </c>
      <c r="M109" s="6">
        <f t="shared" si="38"/>
        <v>0.63114024594364804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1.1599207604158546</v>
      </c>
      <c r="S109" s="6">
        <f t="shared" si="52"/>
        <v>0.69595245624951274</v>
      </c>
      <c r="T109" s="6">
        <f t="shared" si="53"/>
        <v>0.78892530742956002</v>
      </c>
      <c r="U109" s="6">
        <f t="shared" si="54"/>
        <v>0.47335518445773606</v>
      </c>
      <c r="V109" s="102">
        <f t="shared" si="48"/>
        <v>337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0.63632202054952103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0.79540252568690128</v>
      </c>
      <c r="I110" s="4">
        <f t="shared" si="50"/>
        <v>0.47724151541214077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0.93555513430028214</v>
      </c>
      <c r="M110" s="6">
        <f t="shared" si="38"/>
        <v>0.63632202054952103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1.1694439178753526</v>
      </c>
      <c r="S110" s="6">
        <f t="shared" si="52"/>
        <v>0.70166635072521166</v>
      </c>
      <c r="T110" s="6">
        <f t="shared" si="53"/>
        <v>0.79540252568690128</v>
      </c>
      <c r="U110" s="6">
        <f t="shared" si="54"/>
        <v>0.47724151541214077</v>
      </c>
      <c r="V110" s="102">
        <f t="shared" si="48"/>
        <v>337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0.64389442278280296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0.80486802847850369</v>
      </c>
      <c r="I111" s="4">
        <f t="shared" si="50"/>
        <v>0.48292081708710222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0.94668849061917215</v>
      </c>
      <c r="M111" s="6">
        <f t="shared" si="38"/>
        <v>0.64389442278280296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1.1833606132739651</v>
      </c>
      <c r="S111" s="6">
        <f t="shared" si="52"/>
        <v>0.71001636796437917</v>
      </c>
      <c r="T111" s="6">
        <f t="shared" si="53"/>
        <v>0.80486802847850369</v>
      </c>
      <c r="U111" s="6">
        <f t="shared" si="54"/>
        <v>0.48292081708710222</v>
      </c>
      <c r="V111" s="102">
        <f t="shared" si="48"/>
        <v>337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0.65056860083271695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0.81321075104089613</v>
      </c>
      <c r="I112" s="4">
        <f t="shared" si="50"/>
        <v>0.48792645062453771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0.95650122904434709</v>
      </c>
      <c r="M112" s="6">
        <f t="shared" si="38"/>
        <v>0.65056860083271695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1.1956265363054339</v>
      </c>
      <c r="S112" s="6">
        <f t="shared" si="52"/>
        <v>0.71737592178326026</v>
      </c>
      <c r="T112" s="6">
        <f t="shared" si="53"/>
        <v>0.81321075104089613</v>
      </c>
      <c r="U112" s="6">
        <f t="shared" si="54"/>
        <v>0.48792645062453771</v>
      </c>
      <c r="V112" s="102">
        <f t="shared" si="48"/>
        <v>337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0.65772396411660095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0.82215495514575121</v>
      </c>
      <c r="I113" s="4">
        <f t="shared" si="50"/>
        <v>0.49329297308745068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0.96702143208908908</v>
      </c>
      <c r="M113" s="6">
        <f t="shared" si="38"/>
        <v>0.65772396411660095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1.2087767901113613</v>
      </c>
      <c r="S113" s="6">
        <f t="shared" si="52"/>
        <v>0.72526607406681687</v>
      </c>
      <c r="T113" s="6">
        <f t="shared" si="53"/>
        <v>0.82215495514575121</v>
      </c>
      <c r="U113" s="6">
        <f t="shared" si="54"/>
        <v>0.49329297308745068</v>
      </c>
      <c r="V113" s="102">
        <f t="shared" si="48"/>
        <v>337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0.66400401980772095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0.83000502475965121</v>
      </c>
      <c r="I114" s="4">
        <f t="shared" si="50"/>
        <v>0.49800301485579068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0.97625471045409851</v>
      </c>
      <c r="M114" s="6">
        <f t="shared" si="38"/>
        <v>0.66400401980772095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1.2203183880676232</v>
      </c>
      <c r="S114" s="6">
        <f t="shared" si="52"/>
        <v>0.73219103284057385</v>
      </c>
      <c r="T114" s="6">
        <f t="shared" si="53"/>
        <v>0.83000502475965121</v>
      </c>
      <c r="U114" s="6">
        <f t="shared" si="54"/>
        <v>0.49800301485579068</v>
      </c>
      <c r="V114" s="102">
        <f t="shared" si="48"/>
        <v>337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0.67091938881705704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0.83864923602132135</v>
      </c>
      <c r="I115" s="4">
        <f t="shared" si="50"/>
        <v>0.50318954161279272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0.98642206090454854</v>
      </c>
      <c r="M115" s="6">
        <f t="shared" si="38"/>
        <v>0.67091938881705704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1.2330275761306857</v>
      </c>
      <c r="S115" s="6">
        <f t="shared" si="52"/>
        <v>0.73981654567841137</v>
      </c>
      <c r="T115" s="6">
        <f t="shared" si="53"/>
        <v>0.83864923602132135</v>
      </c>
      <c r="U115" s="6">
        <f t="shared" si="54"/>
        <v>0.50318954161279272</v>
      </c>
      <c r="V115" s="102">
        <f t="shared" si="48"/>
        <v>337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0.67947170090710696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0.8493396261338837</v>
      </c>
      <c r="I116" s="4">
        <f t="shared" si="50"/>
        <v>0.50960377568033022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0.99899613382296626</v>
      </c>
      <c r="M116" s="6">
        <f t="shared" si="38"/>
        <v>0.67947170090710696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1.2487451672787078</v>
      </c>
      <c r="S116" s="6">
        <f t="shared" si="52"/>
        <v>0.74924710036722475</v>
      </c>
      <c r="T116" s="6">
        <f t="shared" si="53"/>
        <v>0.8493396261338837</v>
      </c>
      <c r="U116" s="6">
        <f t="shared" si="54"/>
        <v>0.50960377568033022</v>
      </c>
      <c r="V116" s="102">
        <f t="shared" si="48"/>
        <v>337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0.68731151748614205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0.8591393968576776</v>
      </c>
      <c r="I117" s="4">
        <f t="shared" si="50"/>
        <v>0.51548363811460651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1.0105226572114774</v>
      </c>
      <c r="M117" s="6">
        <f t="shared" si="38"/>
        <v>0.68731151748614205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1.2631533215143467</v>
      </c>
      <c r="S117" s="6">
        <f>L117-(L117*25%)</f>
        <v>0.75789199290860809</v>
      </c>
      <c r="T117" s="6">
        <f t="shared" si="53"/>
        <v>0.8591393968576776</v>
      </c>
      <c r="U117" s="6">
        <f>M117-(M117*25%)</f>
        <v>0.51548363811460651</v>
      </c>
      <c r="V117" s="102">
        <f t="shared" si="48"/>
        <v>337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0.69587065106284895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0.86983831382856125</v>
      </c>
      <c r="I118" s="4">
        <f t="shared" si="50"/>
        <v>0.52190298829713666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1.0231067594494212</v>
      </c>
      <c r="M118" s="6">
        <f t="shared" si="38"/>
        <v>0.69587065106284895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1.2788834493117764</v>
      </c>
      <c r="S118" s="6">
        <f t="shared" ref="S118:S181" si="60">L118-(L118*25%)</f>
        <v>0.76733006958706595</v>
      </c>
      <c r="T118" s="6">
        <f t="shared" si="53"/>
        <v>0.86983831382856125</v>
      </c>
      <c r="U118" s="6">
        <f t="shared" ref="U118:U181" si="61">M118-(M118*25%)</f>
        <v>0.52190298829713666</v>
      </c>
      <c r="V118" s="102">
        <f t="shared" si="48"/>
        <v>337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0.70380685560276002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0.87975856950344999</v>
      </c>
      <c r="I119" s="4">
        <f t="shared" si="50"/>
        <v>0.52785514170207004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1.0347749976439111</v>
      </c>
      <c r="M119" s="6">
        <f t="shared" si="38"/>
        <v>0.70380685560276002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1.2934687470548889</v>
      </c>
      <c r="S119" s="6">
        <f t="shared" si="60"/>
        <v>0.77608124823293334</v>
      </c>
      <c r="T119" s="6">
        <f t="shared" si="53"/>
        <v>0.87975856950344999</v>
      </c>
      <c r="U119" s="6">
        <f t="shared" si="61"/>
        <v>0.52785514170207004</v>
      </c>
      <c r="V119" s="102">
        <f t="shared" si="48"/>
        <v>337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0.71224264064370002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0.89030330080462505</v>
      </c>
      <c r="I120" s="4">
        <f t="shared" si="50"/>
        <v>0.53418198048277499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1.0471777461769407</v>
      </c>
      <c r="M120" s="6">
        <f t="shared" si="38"/>
        <v>0.71224264064370002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1.3089721827211758</v>
      </c>
      <c r="S120" s="6">
        <f t="shared" si="60"/>
        <v>0.78538330963270553</v>
      </c>
      <c r="T120" s="6">
        <f t="shared" si="53"/>
        <v>0.89030330080462505</v>
      </c>
      <c r="U120" s="6">
        <f t="shared" si="61"/>
        <v>0.53418198048277499</v>
      </c>
      <c r="V120" s="102">
        <f t="shared" si="48"/>
        <v>337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0.72031867463087995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0.90039834328859991</v>
      </c>
      <c r="I121" s="4">
        <f t="shared" si="50"/>
        <v>0.54023900597315999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1.0590515692059863</v>
      </c>
      <c r="M121" s="6">
        <f t="shared" si="38"/>
        <v>0.72031867463087995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1.3238144615074829</v>
      </c>
      <c r="S121" s="6">
        <f t="shared" si="60"/>
        <v>0.79428867690448968</v>
      </c>
      <c r="T121" s="6">
        <f t="shared" si="53"/>
        <v>0.90039834328859991</v>
      </c>
      <c r="U121" s="6">
        <f t="shared" si="61"/>
        <v>0.54023900597315999</v>
      </c>
      <c r="V121" s="102">
        <f t="shared" si="48"/>
        <v>337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0.72951220098274205</v>
      </c>
      <c r="D122" s="3" t="e">
        <f t="shared" si="44"/>
        <v>#N/A</v>
      </c>
      <c r="E122" s="55" t="e">
        <f t="shared" si="45"/>
        <v>#N/A</v>
      </c>
      <c r="F122" s="3" t="e">
        <f t="shared" si="46"/>
        <v>#N/A</v>
      </c>
      <c r="G122" s="55" t="e">
        <f t="shared" si="47"/>
        <v>#N/A</v>
      </c>
      <c r="H122" s="4">
        <f t="shared" si="49"/>
        <v>0.9118902512284276</v>
      </c>
      <c r="I122" s="4">
        <f t="shared" si="50"/>
        <v>0.54713415073705651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1.0725683900970531</v>
      </c>
      <c r="M122" s="6">
        <f t="shared" si="38"/>
        <v>0.72951220098274205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1.3407104876213163</v>
      </c>
      <c r="S122" s="6">
        <f t="shared" si="60"/>
        <v>0.80442629257278986</v>
      </c>
      <c r="T122" s="6">
        <f t="shared" si="53"/>
        <v>0.9118902512284276</v>
      </c>
      <c r="U122" s="6">
        <f t="shared" si="61"/>
        <v>0.54713415073705651</v>
      </c>
      <c r="V122" s="102">
        <f t="shared" si="48"/>
        <v>337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0.73904985419659996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0.92381231774575001</v>
      </c>
      <c r="I123" s="4">
        <f t="shared" si="50"/>
        <v>0.55428739064744992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1.0865911649582696</v>
      </c>
      <c r="M123" s="6">
        <f t="shared" si="38"/>
        <v>0.73904985419659996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1.358238956197837</v>
      </c>
      <c r="S123" s="6">
        <f t="shared" si="60"/>
        <v>0.81494337371870218</v>
      </c>
      <c r="T123" s="6">
        <f t="shared" si="53"/>
        <v>0.92381231774575001</v>
      </c>
      <c r="U123" s="6">
        <f t="shared" si="61"/>
        <v>0.55428739064744992</v>
      </c>
      <c r="V123" s="102">
        <f t="shared" si="48"/>
        <v>337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0.74884558078034202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0.93605697597542759</v>
      </c>
      <c r="I124" s="4">
        <f t="shared" si="50"/>
        <v>0.56163418558525646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1.100993373279942</v>
      </c>
      <c r="M124" s="6">
        <f t="shared" si="38"/>
        <v>0.74884558078034202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1.3762417165999274</v>
      </c>
      <c r="S124" s="6">
        <f t="shared" si="60"/>
        <v>0.82574502995995647</v>
      </c>
      <c r="T124" s="6">
        <f t="shared" si="53"/>
        <v>0.93605697597542759</v>
      </c>
      <c r="U124" s="6">
        <f t="shared" si="61"/>
        <v>0.56163418558525646</v>
      </c>
      <c r="V124" s="102">
        <f t="shared" si="48"/>
        <v>337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0.761081974875496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0.95135246859436995</v>
      </c>
      <c r="I125" s="4">
        <f t="shared" si="50"/>
        <v>0.57081148115662206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1.1189839833033963</v>
      </c>
      <c r="M125" s="6">
        <f t="shared" si="38"/>
        <v>0.761081974875496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1.3987299791292453</v>
      </c>
      <c r="S125" s="6">
        <f t="shared" si="60"/>
        <v>0.8392379874775473</v>
      </c>
      <c r="T125" s="6">
        <f t="shared" si="53"/>
        <v>0.95135246859436995</v>
      </c>
      <c r="U125" s="6">
        <f t="shared" si="61"/>
        <v>0.57081148115662206</v>
      </c>
      <c r="V125" s="102">
        <f t="shared" si="48"/>
        <v>337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0.77301401005611203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0.9662675125701401</v>
      </c>
      <c r="I126" s="4">
        <f t="shared" si="50"/>
        <v>0.57976050754208397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1.1365271083491657</v>
      </c>
      <c r="M126" s="6">
        <f t="shared" si="38"/>
        <v>0.77301401005611203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1.420658885436457</v>
      </c>
      <c r="S126" s="6">
        <f t="shared" si="60"/>
        <v>0.85239533126187428</v>
      </c>
      <c r="T126" s="6">
        <f t="shared" si="53"/>
        <v>0.9662675125701401</v>
      </c>
      <c r="U126" s="6">
        <f t="shared" si="61"/>
        <v>0.57976050754208397</v>
      </c>
      <c r="V126" s="102">
        <f t="shared" si="48"/>
        <v>337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0.78369865923182003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0.97962332403977503</v>
      </c>
      <c r="I127" s="4">
        <f t="shared" si="50"/>
        <v>0.58777399442386502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1.1522362588605664</v>
      </c>
      <c r="M127" s="6">
        <f t="shared" si="38"/>
        <v>0.78369865923182003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1.4402953235757079</v>
      </c>
      <c r="S127" s="6">
        <f t="shared" si="60"/>
        <v>0.86417719414542482</v>
      </c>
      <c r="T127" s="6">
        <f t="shared" si="53"/>
        <v>0.97962332403977503</v>
      </c>
      <c r="U127" s="6">
        <f t="shared" si="61"/>
        <v>0.58777399442386502</v>
      </c>
      <c r="V127" s="102">
        <f t="shared" si="48"/>
        <v>337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0.79654870604862005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0.99568588256077506</v>
      </c>
      <c r="I128" s="4">
        <f t="shared" si="50"/>
        <v>0.59741152953646504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1.171129094386004</v>
      </c>
      <c r="M128" s="6">
        <f t="shared" si="38"/>
        <v>0.79654870604862005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1.4639113679825049</v>
      </c>
      <c r="S128" s="6">
        <f t="shared" si="60"/>
        <v>0.87834682078950299</v>
      </c>
      <c r="T128" s="6">
        <f t="shared" si="53"/>
        <v>0.99568588256077506</v>
      </c>
      <c r="U128" s="6">
        <f t="shared" si="61"/>
        <v>0.59741152953646504</v>
      </c>
      <c r="V128" s="102">
        <f t="shared" si="48"/>
        <v>337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0.80903895475332099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1.0112986934416512</v>
      </c>
      <c r="I129" s="4">
        <f t="shared" si="50"/>
        <v>0.60677921606499075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1.1894929352197363</v>
      </c>
      <c r="M129" s="6">
        <f t="shared" si="38"/>
        <v>0.80903895475332099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1.4868661690246703</v>
      </c>
      <c r="S129" s="6">
        <f t="shared" si="60"/>
        <v>0.89211970141480224</v>
      </c>
      <c r="T129" s="6">
        <f t="shared" si="53"/>
        <v>1.0112986934416512</v>
      </c>
      <c r="U129" s="6">
        <f t="shared" si="61"/>
        <v>0.60677921606499075</v>
      </c>
      <c r="V129" s="102">
        <f t="shared" si="48"/>
        <v>337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0.81983364018183302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1.0247920502272914</v>
      </c>
      <c r="I130" s="4">
        <f t="shared" si="50"/>
        <v>0.6148752301363748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1.2053638669958824</v>
      </c>
      <c r="M130" s="6">
        <f t="shared" si="38"/>
        <v>0.81983364018183302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1.506704833744853</v>
      </c>
      <c r="S130" s="6">
        <f t="shared" si="60"/>
        <v>0.90402290024691179</v>
      </c>
      <c r="T130" s="6">
        <f t="shared" si="53"/>
        <v>1.0247920502272914</v>
      </c>
      <c r="U130" s="6">
        <f t="shared" si="61"/>
        <v>0.6148752301363748</v>
      </c>
      <c r="V130" s="102">
        <f t="shared" si="48"/>
        <v>337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0.83335791698766504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1.0416973962345812</v>
      </c>
      <c r="I131" s="4">
        <f t="shared" si="50"/>
        <v>0.62501843774074883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1.2252479920061525</v>
      </c>
      <c r="M131" s="6">
        <f t="shared" si="38"/>
        <v>0.83335791698766504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1.5315599900076906</v>
      </c>
      <c r="S131" s="6">
        <f t="shared" si="60"/>
        <v>0.91893599400461445</v>
      </c>
      <c r="T131" s="6">
        <f t="shared" si="53"/>
        <v>1.0416973962345812</v>
      </c>
      <c r="U131" s="6">
        <f t="shared" si="61"/>
        <v>0.62501843774074883</v>
      </c>
      <c r="V131" s="102">
        <f t="shared" si="48"/>
        <v>337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0.84763904255218903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1.0595488031902363</v>
      </c>
      <c r="I132" s="4">
        <f t="shared" si="50"/>
        <v>0.6357292819141418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1.2462448770957792</v>
      </c>
      <c r="M132" s="6">
        <f t="shared" ref="M132:M195" si="65">C132*(1/$AI$71)</f>
        <v>0.84763904255218903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1.557806096369724</v>
      </c>
      <c r="S132" s="6">
        <f t="shared" si="60"/>
        <v>0.93468365782183449</v>
      </c>
      <c r="T132" s="6">
        <f t="shared" si="53"/>
        <v>1.0595488031902363</v>
      </c>
      <c r="U132" s="6">
        <f t="shared" si="61"/>
        <v>0.6357292819141418</v>
      </c>
      <c r="V132" s="102">
        <f t="shared" si="48"/>
        <v>337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0.86065083510561502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1.0758135438820187</v>
      </c>
      <c r="I133" s="4">
        <f t="shared" si="50"/>
        <v>0.64548812632921126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1.2653755199726284</v>
      </c>
      <c r="M133" s="6">
        <f t="shared" si="65"/>
        <v>0.86065083510561502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1.5817193999657855</v>
      </c>
      <c r="S133" s="6">
        <f t="shared" si="60"/>
        <v>0.94903163997947138</v>
      </c>
      <c r="T133" s="6">
        <f t="shared" si="53"/>
        <v>1.0758135438820187</v>
      </c>
      <c r="U133" s="6">
        <f t="shared" si="61"/>
        <v>0.64548812632921126</v>
      </c>
      <c r="V133" s="102">
        <f t="shared" si="48"/>
        <v>337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0.87276589078470501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1.0909573634808813</v>
      </c>
      <c r="I134" s="4">
        <f t="shared" si="50"/>
        <v>0.65457441808852879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1.283187731678139</v>
      </c>
      <c r="M134" s="6">
        <f t="shared" si="65"/>
        <v>0.87276589078470501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1.6039846645976739</v>
      </c>
      <c r="S134" s="6">
        <f t="shared" si="60"/>
        <v>0.96239079875860423</v>
      </c>
      <c r="T134" s="6">
        <f t="shared" si="53"/>
        <v>1.0909573634808813</v>
      </c>
      <c r="U134" s="6">
        <f t="shared" si="61"/>
        <v>0.65457441808852879</v>
      </c>
      <c r="V134" s="102">
        <f t="shared" si="48"/>
        <v>337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0.88466961021020696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1.1058370127627586</v>
      </c>
      <c r="I135" s="4">
        <f t="shared" si="50"/>
        <v>0.66350220765765522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1.3006892253655349</v>
      </c>
      <c r="M135" s="6">
        <f t="shared" si="65"/>
        <v>0.88466961021020696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1.6258615317069185</v>
      </c>
      <c r="S135" s="6">
        <f t="shared" si="60"/>
        <v>0.97551691902415116</v>
      </c>
      <c r="T135" s="6">
        <f t="shared" si="53"/>
        <v>1.1058370127627586</v>
      </c>
      <c r="U135" s="6">
        <f t="shared" si="61"/>
        <v>0.66350220765765522</v>
      </c>
      <c r="V135" s="102">
        <f t="shared" si="48"/>
        <v>337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0.897873735066962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1.1223421688337025</v>
      </c>
      <c r="I136" s="4">
        <f t="shared" si="50"/>
        <v>0.67340530130022147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1.3201026456224845</v>
      </c>
      <c r="M136" s="6">
        <f t="shared" si="65"/>
        <v>0.897873735066962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1.6501283070281056</v>
      </c>
      <c r="S136" s="6">
        <f t="shared" si="60"/>
        <v>0.9900769842168633</v>
      </c>
      <c r="T136" s="6">
        <f t="shared" si="53"/>
        <v>1.1223421688337025</v>
      </c>
      <c r="U136" s="6">
        <f t="shared" si="61"/>
        <v>0.67340530130022147</v>
      </c>
      <c r="V136" s="102">
        <f t="shared" si="48"/>
        <v>337</v>
      </c>
      <c r="W136" s="6" t="str">
        <f t="shared" si="43"/>
        <v>FAIL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0.90881188240368205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1.1360148530046026</v>
      </c>
      <c r="I137" s="4">
        <f t="shared" si="50"/>
        <v>0.68160891180276151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1.3361845028742012</v>
      </c>
      <c r="M137" s="6">
        <f t="shared" si="65"/>
        <v>0.90881188240368205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1.6702306285927515</v>
      </c>
      <c r="S137" s="6">
        <f t="shared" si="60"/>
        <v>1.0021383771556509</v>
      </c>
      <c r="T137" s="6">
        <f t="shared" si="53"/>
        <v>1.1360148530046026</v>
      </c>
      <c r="U137" s="6">
        <f t="shared" si="61"/>
        <v>0.68160891180276151</v>
      </c>
      <c r="V137" s="102">
        <f t="shared" si="48"/>
        <v>337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0.92094498612242504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1.1511812326530313</v>
      </c>
      <c r="I138" s="4">
        <f t="shared" si="50"/>
        <v>0.69070873959181878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1.3540232497861266</v>
      </c>
      <c r="M138" s="6">
        <f t="shared" si="65"/>
        <v>0.92094498612242504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1.6925290622326583</v>
      </c>
      <c r="S138" s="6">
        <f t="shared" si="60"/>
        <v>1.015517437339595</v>
      </c>
      <c r="T138" s="6">
        <f t="shared" si="53"/>
        <v>1.1511812326530313</v>
      </c>
      <c r="U138" s="6">
        <f t="shared" si="61"/>
        <v>0.69070873959181878</v>
      </c>
      <c r="V138" s="102">
        <f t="shared" si="48"/>
        <v>337</v>
      </c>
      <c r="W138" s="6" t="str">
        <f t="shared" si="69"/>
        <v>FAIL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0.93048866418884801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1.16311083023606</v>
      </c>
      <c r="I139" s="4">
        <f t="shared" si="50"/>
        <v>0.69786649814163604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1.3680548827122359</v>
      </c>
      <c r="M139" s="6">
        <f t="shared" si="65"/>
        <v>0.93048866418884801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1.7100686033902948</v>
      </c>
      <c r="S139" s="6">
        <f t="shared" si="60"/>
        <v>1.0260411620341769</v>
      </c>
      <c r="T139" s="6">
        <f t="shared" si="53"/>
        <v>1.16311083023606</v>
      </c>
      <c r="U139" s="6">
        <f t="shared" si="61"/>
        <v>0.69786649814163604</v>
      </c>
      <c r="V139" s="102">
        <f t="shared" si="48"/>
        <v>337</v>
      </c>
      <c r="W139" s="6" t="str">
        <f t="shared" si="69"/>
        <v>FAIL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0.94028864272462298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1.1753608034057788</v>
      </c>
      <c r="I140" s="4">
        <f t="shared" si="50"/>
        <v>0.70521648204346721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1.3824633424843165</v>
      </c>
      <c r="M140" s="6">
        <f t="shared" si="65"/>
        <v>0.94028864272462298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1.7280791781053955</v>
      </c>
      <c r="S140" s="6">
        <f t="shared" si="60"/>
        <v>1.0368475068632375</v>
      </c>
      <c r="T140" s="6">
        <f t="shared" si="53"/>
        <v>1.1753608034057788</v>
      </c>
      <c r="U140" s="6">
        <f t="shared" si="61"/>
        <v>0.70521648204346721</v>
      </c>
      <c r="V140" s="102">
        <f t="shared" si="48"/>
        <v>337</v>
      </c>
      <c r="W140" s="6" t="str">
        <f t="shared" si="69"/>
        <v>FAIL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0.94872581734623196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1.1859072716827899</v>
      </c>
      <c r="I141" s="4">
        <f t="shared" si="50"/>
        <v>0.71154436300967394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1.3948681340541849</v>
      </c>
      <c r="M141" s="6">
        <f t="shared" si="65"/>
        <v>0.94872581734623196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1.7435851675677312</v>
      </c>
      <c r="S141" s="6">
        <f t="shared" si="60"/>
        <v>1.0461511005406385</v>
      </c>
      <c r="T141" s="6">
        <f t="shared" si="53"/>
        <v>1.1859072716827899</v>
      </c>
      <c r="U141" s="6">
        <f t="shared" si="61"/>
        <v>0.71154436300967394</v>
      </c>
      <c r="V141" s="102">
        <f t="shared" si="48"/>
        <v>337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0.95525202427738498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1.1940650303467313</v>
      </c>
      <c r="I142" s="4">
        <f t="shared" si="50"/>
        <v>0.71643901820803868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1.4044633173179568</v>
      </c>
      <c r="M142" s="6">
        <f t="shared" si="65"/>
        <v>0.95525202427738498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1.755579146647446</v>
      </c>
      <c r="S142" s="6">
        <f t="shared" si="60"/>
        <v>1.0533474879884677</v>
      </c>
      <c r="T142" s="6">
        <f t="shared" si="53"/>
        <v>1.1940650303467313</v>
      </c>
      <c r="U142" s="6">
        <f t="shared" si="61"/>
        <v>0.71643901820803868</v>
      </c>
      <c r="V142" s="102">
        <f t="shared" si="48"/>
        <v>337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0.96047071224296399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1.2005883903037049</v>
      </c>
      <c r="I143" s="4">
        <f t="shared" si="50"/>
        <v>0.72035303418222296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1.4121361153083392</v>
      </c>
      <c r="M143" s="6">
        <f t="shared" si="65"/>
        <v>0.96047071224296399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1.7651701441354239</v>
      </c>
      <c r="S143" s="6">
        <f t="shared" si="60"/>
        <v>1.0591020864812544</v>
      </c>
      <c r="T143" s="6">
        <f t="shared" si="53"/>
        <v>1.2005883903037049</v>
      </c>
      <c r="U143" s="6">
        <f t="shared" si="61"/>
        <v>0.72035303418222296</v>
      </c>
      <c r="V143" s="102">
        <f t="shared" si="48"/>
        <v>337</v>
      </c>
      <c r="W143" s="6" t="str">
        <f t="shared" si="69"/>
        <v>FAIL</v>
      </c>
      <c r="X143" s="4" t="b">
        <f t="shared" si="55"/>
        <v>1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0.96813274902298496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1.2101659362787311</v>
      </c>
      <c r="I144" s="4">
        <f t="shared" si="50"/>
        <v>0.72609956176723878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1.4234012571975918</v>
      </c>
      <c r="M144" s="6">
        <f t="shared" si="65"/>
        <v>0.96813274902298496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1.7792515714969896</v>
      </c>
      <c r="S144" s="6">
        <f t="shared" si="60"/>
        <v>1.067550942898194</v>
      </c>
      <c r="T144" s="6">
        <f t="shared" si="53"/>
        <v>1.2101659362787311</v>
      </c>
      <c r="U144" s="6">
        <f t="shared" si="61"/>
        <v>0.72609956176723878</v>
      </c>
      <c r="V144" s="102">
        <f t="shared" si="48"/>
        <v>337</v>
      </c>
      <c r="W144" s="6" t="str">
        <f t="shared" si="69"/>
        <v>FAIL</v>
      </c>
      <c r="X144" s="4" t="b">
        <f t="shared" si="55"/>
        <v>1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0.97524423043256503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1.2190552880407064</v>
      </c>
      <c r="I145" s="4">
        <f t="shared" si="50"/>
        <v>0.73143317282442377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1.4338569427315735</v>
      </c>
      <c r="M145" s="6">
        <f t="shared" si="65"/>
        <v>0.97524423043256503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1.7923211784144668</v>
      </c>
      <c r="S145" s="6">
        <f t="shared" si="60"/>
        <v>1.0753927070486802</v>
      </c>
      <c r="T145" s="6">
        <f t="shared" si="53"/>
        <v>1.2190552880407064</v>
      </c>
      <c r="U145" s="6">
        <f t="shared" si="61"/>
        <v>0.73143317282442377</v>
      </c>
      <c r="V145" s="102">
        <f t="shared" si="48"/>
        <v>337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0.97933805597678902</v>
      </c>
      <c r="D146" s="3">
        <f t="shared" si="44"/>
        <v>0.73054607424388496</v>
      </c>
      <c r="E146" s="55">
        <f t="shared" si="45"/>
        <v>330</v>
      </c>
      <c r="F146" s="3" t="e">
        <f t="shared" si="46"/>
        <v>#N/A</v>
      </c>
      <c r="G146" s="55" t="e">
        <f t="shared" si="47"/>
        <v>#N/A</v>
      </c>
      <c r="H146" s="4">
        <f t="shared" si="49"/>
        <v>1.2241725699709862</v>
      </c>
      <c r="I146" s="4">
        <f t="shared" si="50"/>
        <v>0.73450354198259182</v>
      </c>
      <c r="J146" s="6">
        <f t="shared" si="62"/>
        <v>0.73054607424388496</v>
      </c>
      <c r="K146" s="6">
        <f t="shared" si="63"/>
        <v>1</v>
      </c>
      <c r="L146" s="6">
        <f t="shared" si="64"/>
        <v>1.4398759070030298</v>
      </c>
      <c r="M146" s="6">
        <f t="shared" si="65"/>
        <v>0.97933805597678902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1.7998448837537873</v>
      </c>
      <c r="S146" s="6">
        <f t="shared" si="60"/>
        <v>1.0799069302522724</v>
      </c>
      <c r="T146" s="6">
        <f t="shared" si="53"/>
        <v>1.2241725699709862</v>
      </c>
      <c r="U146" s="6">
        <f t="shared" si="61"/>
        <v>0.73450354198259182</v>
      </c>
      <c r="V146" s="102">
        <f t="shared" si="48"/>
        <v>337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0.98252097774611002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1.2281512221826376</v>
      </c>
      <c r="I147" s="4">
        <f t="shared" si="50"/>
        <v>0.73689073330958255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1.4445556111578424</v>
      </c>
      <c r="M147" s="6">
        <f t="shared" si="65"/>
        <v>0.98252097774611002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1.8056945139473028</v>
      </c>
      <c r="S147" s="6">
        <f t="shared" si="60"/>
        <v>1.0834167083683819</v>
      </c>
      <c r="T147" s="6">
        <f t="shared" si="53"/>
        <v>1.2281512221826376</v>
      </c>
      <c r="U147" s="6">
        <f t="shared" si="61"/>
        <v>0.73689073330958255</v>
      </c>
      <c r="V147" s="102">
        <f t="shared" si="48"/>
        <v>337</v>
      </c>
      <c r="W147" s="6" t="str">
        <f t="shared" si="69"/>
        <v>W/IN 98%</v>
      </c>
      <c r="X147" s="4" t="b">
        <f t="shared" si="55"/>
        <v>0</v>
      </c>
      <c r="Y147" s="4" t="b">
        <f t="shared" si="56"/>
        <v>0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0.98718707539249395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1.2339838442406175</v>
      </c>
      <c r="I148" s="4">
        <f t="shared" si="50"/>
        <v>0.74039030654437044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1.4514159609009663</v>
      </c>
      <c r="M148" s="6">
        <f t="shared" si="65"/>
        <v>0.98718707539249395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1.8142699511262079</v>
      </c>
      <c r="S148" s="6">
        <f t="shared" si="60"/>
        <v>1.0885619706757246</v>
      </c>
      <c r="T148" s="6">
        <f t="shared" si="53"/>
        <v>1.2339838442406175</v>
      </c>
      <c r="U148" s="6">
        <f t="shared" si="61"/>
        <v>0.74039030654437044</v>
      </c>
      <c r="V148" s="102">
        <f t="shared" si="48"/>
        <v>337</v>
      </c>
      <c r="W148" s="6" t="str">
        <f t="shared" si="69"/>
        <v>W/IN 98%</v>
      </c>
      <c r="X148" s="4" t="b">
        <f t="shared" si="55"/>
        <v>0</v>
      </c>
      <c r="Y148" s="4" t="b">
        <f t="shared" si="56"/>
        <v>0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0.991620710800729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1.2395258885009113</v>
      </c>
      <c r="I149" s="4">
        <f t="shared" si="50"/>
        <v>0.74371553310054672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1.457934532058079</v>
      </c>
      <c r="M149" s="6">
        <f t="shared" si="65"/>
        <v>0.991620710800729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1.8224181650725988</v>
      </c>
      <c r="S149" s="6">
        <f t="shared" si="60"/>
        <v>1.0934508990435592</v>
      </c>
      <c r="T149" s="6">
        <f t="shared" si="53"/>
        <v>1.2395258885009113</v>
      </c>
      <c r="U149" s="6">
        <f t="shared" si="61"/>
        <v>0.74371553310054672</v>
      </c>
      <c r="V149" s="102">
        <f t="shared" si="48"/>
        <v>337</v>
      </c>
      <c r="W149" s="6" t="str">
        <f t="shared" si="69"/>
        <v>W/IN 98%</v>
      </c>
      <c r="X149" s="4" t="b">
        <f t="shared" si="55"/>
        <v>0</v>
      </c>
      <c r="Y149" s="4" t="b">
        <f t="shared" si="56"/>
        <v>0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0.99470025929708294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1.2433753241213537</v>
      </c>
      <c r="I150" s="4">
        <f t="shared" si="50"/>
        <v>0.74602519447281224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1.4624622512223515</v>
      </c>
      <c r="M150" s="6">
        <f t="shared" si="65"/>
        <v>0.99470025929708294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1.8280778140279395</v>
      </c>
      <c r="S150" s="6">
        <f t="shared" si="60"/>
        <v>1.0968466884167636</v>
      </c>
      <c r="T150" s="6">
        <f t="shared" si="53"/>
        <v>1.2433753241213537</v>
      </c>
      <c r="U150" s="6">
        <f t="shared" si="61"/>
        <v>0.74602519447281224</v>
      </c>
      <c r="V150" s="102">
        <f t="shared" si="48"/>
        <v>337</v>
      </c>
      <c r="W150" s="6" t="str">
        <f t="shared" si="69"/>
        <v>W/IN 98%</v>
      </c>
      <c r="X150" s="4" t="b">
        <f t="shared" si="55"/>
        <v>0</v>
      </c>
      <c r="Y150" s="4" t="b">
        <f t="shared" si="56"/>
        <v>0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0.99549472716751297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1.2443684089593912</v>
      </c>
      <c r="I151" s="4">
        <f t="shared" si="50"/>
        <v>0.74662104537563478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1.4636303209593937</v>
      </c>
      <c r="M151" s="6">
        <f t="shared" si="65"/>
        <v>0.99549472716751297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1.8295379011992421</v>
      </c>
      <c r="S151" s="6">
        <f t="shared" si="60"/>
        <v>1.0977227407195453</v>
      </c>
      <c r="T151" s="6">
        <f t="shared" si="53"/>
        <v>1.2443684089593912</v>
      </c>
      <c r="U151" s="6">
        <f t="shared" si="61"/>
        <v>0.74662104537563478</v>
      </c>
      <c r="V151" s="102">
        <f t="shared" si="48"/>
        <v>337</v>
      </c>
      <c r="W151" s="6" t="str">
        <f t="shared" si="69"/>
        <v>W/IN 98%</v>
      </c>
      <c r="X151" s="4" t="b">
        <f t="shared" si="55"/>
        <v>0</v>
      </c>
      <c r="Y151" s="4" t="b">
        <f t="shared" si="56"/>
        <v>0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0.99740576131506498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1.2467572016438313</v>
      </c>
      <c r="I152" s="4">
        <f t="shared" si="50"/>
        <v>0.74805432098629876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1.4664400269743159</v>
      </c>
      <c r="M152" s="6">
        <f t="shared" si="65"/>
        <v>0.99740576131506498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1.8330500337178948</v>
      </c>
      <c r="S152" s="6">
        <f t="shared" si="60"/>
        <v>1.0998300202307369</v>
      </c>
      <c r="T152" s="6">
        <f t="shared" si="53"/>
        <v>1.2467572016438313</v>
      </c>
      <c r="U152" s="6">
        <f t="shared" si="61"/>
        <v>0.74805432098629876</v>
      </c>
      <c r="V152" s="102">
        <f t="shared" si="48"/>
        <v>337</v>
      </c>
      <c r="W152" s="6" t="str">
        <f t="shared" si="69"/>
        <v>W/IN 98%</v>
      </c>
      <c r="X152" s="4" t="b">
        <f t="shared" si="55"/>
        <v>0</v>
      </c>
      <c r="Y152" s="4" t="b">
        <f t="shared" si="56"/>
        <v>0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1</v>
      </c>
      <c r="D153" s="3" t="e">
        <f t="shared" si="44"/>
        <v>#N/A</v>
      </c>
      <c r="E153" s="55" t="e">
        <f t="shared" si="45"/>
        <v>#N/A</v>
      </c>
      <c r="F153" s="3">
        <f t="shared" si="46"/>
        <v>1</v>
      </c>
      <c r="G153" s="55">
        <f t="shared" si="47"/>
        <v>337</v>
      </c>
      <c r="H153" s="4">
        <f t="shared" si="49"/>
        <v>1.25</v>
      </c>
      <c r="I153" s="4">
        <f t="shared" si="50"/>
        <v>0.75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1.4702542173416324</v>
      </c>
      <c r="M153" s="6">
        <f t="shared" si="65"/>
        <v>1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>
        <f t="shared" si="58"/>
        <v>1</v>
      </c>
      <c r="R153" s="6">
        <f t="shared" si="59"/>
        <v>1.8378177716770405</v>
      </c>
      <c r="S153" s="6">
        <f t="shared" si="60"/>
        <v>1.1026906630062243</v>
      </c>
      <c r="T153" s="6">
        <f t="shared" si="53"/>
        <v>1.25</v>
      </c>
      <c r="U153" s="6">
        <f t="shared" si="61"/>
        <v>0.75</v>
      </c>
      <c r="V153" s="102">
        <f t="shared" si="48"/>
        <v>337</v>
      </c>
      <c r="W153" s="6" t="str">
        <f t="shared" si="69"/>
        <v>W/IN 98%</v>
      </c>
      <c r="X153" s="4" t="b">
        <f t="shared" si="55"/>
        <v>0</v>
      </c>
      <c r="Y153" s="4" t="b">
        <f t="shared" si="56"/>
        <v>0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0.99931228602039102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1.2491403575254887</v>
      </c>
      <c r="I154" s="4">
        <f t="shared" si="50"/>
        <v>0.74948421451529323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1.4692431029627875</v>
      </c>
      <c r="M154" s="6">
        <f t="shared" si="65"/>
        <v>0.99931228602039102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1.8365538787034843</v>
      </c>
      <c r="S154" s="6">
        <f t="shared" si="60"/>
        <v>1.1019323272220907</v>
      </c>
      <c r="T154" s="6">
        <f t="shared" si="53"/>
        <v>1.2491403575254887</v>
      </c>
      <c r="U154" s="6">
        <f t="shared" si="61"/>
        <v>0.74948421451529323</v>
      </c>
      <c r="V154" s="102">
        <f t="shared" si="48"/>
        <v>337</v>
      </c>
      <c r="W154" s="6" t="str">
        <f t="shared" si="69"/>
        <v>W/IN 98%</v>
      </c>
      <c r="X154" s="4" t="b">
        <f t="shared" si="55"/>
        <v>0</v>
      </c>
      <c r="Y154" s="4" t="b">
        <f t="shared" si="56"/>
        <v>0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0.99961430485122105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1.2495178810640264</v>
      </c>
      <c r="I155" s="4">
        <f t="shared" si="50"/>
        <v>0.74971072863841581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1.4696871474225319</v>
      </c>
      <c r="M155" s="6">
        <f t="shared" si="65"/>
        <v>0.99961430485122105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1.8371089342781648</v>
      </c>
      <c r="S155" s="6">
        <f t="shared" si="60"/>
        <v>1.1022653605668991</v>
      </c>
      <c r="T155" s="6">
        <f t="shared" si="53"/>
        <v>1.2495178810640264</v>
      </c>
      <c r="U155" s="6">
        <f t="shared" si="61"/>
        <v>0.74971072863841581</v>
      </c>
      <c r="V155" s="102">
        <f t="shared" si="48"/>
        <v>337</v>
      </c>
      <c r="W155" s="6" t="str">
        <f t="shared" si="69"/>
        <v>W/IN 98%</v>
      </c>
      <c r="X155" s="4" t="b">
        <f t="shared" si="55"/>
        <v>0</v>
      </c>
      <c r="Y155" s="4" t="b">
        <f t="shared" si="56"/>
        <v>0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0.99768470773252704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1.2471058846656589</v>
      </c>
      <c r="I156" s="4">
        <f t="shared" si="50"/>
        <v>0.74826353079939523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1.4668501491210018</v>
      </c>
      <c r="M156" s="6">
        <f t="shared" si="65"/>
        <v>0.99768470773252704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1.8335626864012522</v>
      </c>
      <c r="S156" s="6">
        <f t="shared" si="60"/>
        <v>1.1001376118407513</v>
      </c>
      <c r="T156" s="6">
        <f t="shared" si="53"/>
        <v>1.2471058846656589</v>
      </c>
      <c r="U156" s="6">
        <f t="shared" si="61"/>
        <v>0.74826353079939523</v>
      </c>
      <c r="V156" s="102">
        <f t="shared" si="48"/>
        <v>337</v>
      </c>
      <c r="W156" s="6" t="str">
        <f t="shared" si="69"/>
        <v>W/IN 98%</v>
      </c>
      <c r="X156" s="4" t="b">
        <f t="shared" si="55"/>
        <v>0</v>
      </c>
      <c r="Y156" s="4" t="b">
        <f t="shared" si="56"/>
        <v>0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0.99526102447725595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1.2440762805965699</v>
      </c>
      <c r="I157" s="4">
        <f t="shared" si="50"/>
        <v>0.74644576835794196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1.4632867185934393</v>
      </c>
      <c r="M157" s="6">
        <f t="shared" si="65"/>
        <v>0.99526102447725595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1.829108398241799</v>
      </c>
      <c r="S157" s="6">
        <f t="shared" si="60"/>
        <v>1.0974650389450795</v>
      </c>
      <c r="T157" s="6">
        <f t="shared" si="53"/>
        <v>1.2440762805965699</v>
      </c>
      <c r="U157" s="6">
        <f t="shared" si="61"/>
        <v>0.74644576835794196</v>
      </c>
      <c r="V157" s="102">
        <f t="shared" si="48"/>
        <v>337</v>
      </c>
      <c r="W157" s="6" t="str">
        <f t="shared" si="69"/>
        <v>W/IN 98%</v>
      </c>
      <c r="X157" s="4" t="b">
        <f t="shared" si="55"/>
        <v>0</v>
      </c>
      <c r="Y157" s="4" t="b">
        <f t="shared" si="56"/>
        <v>0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0.99491908873064205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1.2436488609133025</v>
      </c>
      <c r="I158" s="4">
        <f t="shared" si="50"/>
        <v>0.7461893165479816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1.4627839861199203</v>
      </c>
      <c r="M158" s="6">
        <f t="shared" si="65"/>
        <v>0.99491908873064205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1.8284799826499003</v>
      </c>
      <c r="S158" s="6">
        <f t="shared" si="60"/>
        <v>1.0970879895899404</v>
      </c>
      <c r="T158" s="6">
        <f t="shared" si="53"/>
        <v>1.2436488609133025</v>
      </c>
      <c r="U158" s="6">
        <f t="shared" si="61"/>
        <v>0.7461893165479816</v>
      </c>
      <c r="V158" s="102">
        <f t="shared" si="48"/>
        <v>337</v>
      </c>
      <c r="W158" s="6" t="str">
        <f t="shared" si="69"/>
        <v>W/IN 98%</v>
      </c>
      <c r="X158" s="4" t="b">
        <f t="shared" si="55"/>
        <v>0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0.99034061150446995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1.2379257643805874</v>
      </c>
      <c r="I159" s="4">
        <f t="shared" si="50"/>
        <v>0.74275545862835246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1.4560524606691381</v>
      </c>
      <c r="M159" s="6">
        <f t="shared" si="65"/>
        <v>0.99034061150446995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1.8200655758364226</v>
      </c>
      <c r="S159" s="6">
        <f t="shared" si="60"/>
        <v>1.0920393455018536</v>
      </c>
      <c r="T159" s="6">
        <f t="shared" si="53"/>
        <v>1.2379257643805874</v>
      </c>
      <c r="U159" s="6">
        <f t="shared" si="61"/>
        <v>0.74275545862835246</v>
      </c>
      <c r="V159" s="102">
        <f t="shared" si="48"/>
        <v>337</v>
      </c>
      <c r="W159" s="6" t="str">
        <f t="shared" si="69"/>
        <v>W/IN 98%</v>
      </c>
      <c r="X159" s="4" t="b">
        <f t="shared" si="55"/>
        <v>0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0.98562518190084503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1.2320314773760563</v>
      </c>
      <c r="I160" s="4">
        <f t="shared" si="50"/>
        <v>0.73921888642563371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1.449119580407831</v>
      </c>
      <c r="M160" s="6">
        <f t="shared" si="65"/>
        <v>0.98562518190084503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1.8113994755097886</v>
      </c>
      <c r="S160" s="6">
        <f t="shared" si="60"/>
        <v>1.0868396853058733</v>
      </c>
      <c r="T160" s="6">
        <f t="shared" si="53"/>
        <v>1.2320314773760563</v>
      </c>
      <c r="U160" s="6">
        <f t="shared" si="61"/>
        <v>0.73921888642563371</v>
      </c>
      <c r="V160" s="102">
        <f t="shared" si="48"/>
        <v>337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0.98362307132895399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1.2295288391611925</v>
      </c>
      <c r="I161" s="4">
        <f t="shared" si="50"/>
        <v>0.73771730349671549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1.4461759688959239</v>
      </c>
      <c r="M161" s="6">
        <f t="shared" si="65"/>
        <v>0.98362307132895399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1.8077199611199049</v>
      </c>
      <c r="S161" s="6">
        <f t="shared" si="60"/>
        <v>1.084631976671943</v>
      </c>
      <c r="T161" s="6">
        <f t="shared" si="53"/>
        <v>1.2295288391611925</v>
      </c>
      <c r="U161" s="6">
        <f t="shared" si="61"/>
        <v>0.73771730349671549</v>
      </c>
      <c r="V161" s="102">
        <f t="shared" si="48"/>
        <v>337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0.98116899226887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1.2264612403360875</v>
      </c>
      <c r="I162" s="4">
        <f t="shared" si="50"/>
        <v>0.7358767442016525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1.4425678488081457</v>
      </c>
      <c r="M162" s="6">
        <f t="shared" si="65"/>
        <v>0.98116899226887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1.8032098110101822</v>
      </c>
      <c r="S162" s="6">
        <f t="shared" si="60"/>
        <v>1.0819258866061092</v>
      </c>
      <c r="T162" s="6">
        <f t="shared" si="53"/>
        <v>1.2264612403360875</v>
      </c>
      <c r="U162" s="6">
        <f t="shared" si="61"/>
        <v>0.7358767442016525</v>
      </c>
      <c r="V162" s="102">
        <f t="shared" ref="V162:V225" si="74">$AI$73</f>
        <v>337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0.97555030659726505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1.2194378832465813</v>
      </c>
      <c r="I163" s="4">
        <f t="shared" si="50"/>
        <v>0.73166272994794879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1.4343069525035514</v>
      </c>
      <c r="M163" s="6">
        <f t="shared" si="65"/>
        <v>0.97555030659726505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1.7928836906294392</v>
      </c>
      <c r="S163" s="6">
        <f t="shared" si="60"/>
        <v>1.0757302143776637</v>
      </c>
      <c r="T163" s="6">
        <f t="shared" si="53"/>
        <v>1.2194378832465813</v>
      </c>
      <c r="U163" s="6">
        <f t="shared" si="61"/>
        <v>0.73166272994794879</v>
      </c>
      <c r="V163" s="102">
        <f t="shared" si="74"/>
        <v>337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0.96688075316157995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1.2086009414519749</v>
      </c>
      <c r="I164" s="4">
        <f t="shared" si="50"/>
        <v>0.72516056487118496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1.4215605050022668</v>
      </c>
      <c r="M164" s="6">
        <f t="shared" si="65"/>
        <v>0.96688075316157995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1.7769506312528336</v>
      </c>
      <c r="S164" s="6">
        <f t="shared" si="60"/>
        <v>1.0661703787517001</v>
      </c>
      <c r="T164" s="6">
        <f t="shared" si="53"/>
        <v>1.2086009414519749</v>
      </c>
      <c r="U164" s="6">
        <f t="shared" si="61"/>
        <v>0.72516056487118496</v>
      </c>
      <c r="V164" s="102">
        <f t="shared" si="74"/>
        <v>337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0.95977248651138403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1.1997156081392299</v>
      </c>
      <c r="I165" s="4">
        <f t="shared" si="50"/>
        <v>0.71982936488353799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1.4111095459818275</v>
      </c>
      <c r="M165" s="6">
        <f t="shared" si="65"/>
        <v>0.95977248651138403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1.7638869324772843</v>
      </c>
      <c r="S165" s="6">
        <f t="shared" si="60"/>
        <v>1.0583321594863706</v>
      </c>
      <c r="T165" s="6">
        <f t="shared" si="53"/>
        <v>1.1997156081392299</v>
      </c>
      <c r="U165" s="6">
        <f t="shared" si="61"/>
        <v>0.71982936488353799</v>
      </c>
      <c r="V165" s="102">
        <f t="shared" si="74"/>
        <v>337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0.957827691682967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1.1972846146037088</v>
      </c>
      <c r="I166" s="4">
        <f t="shared" ref="I166:I229" si="76">C166-(C166*25%)</f>
        <v>0.71837076876222528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1.4082502031834832</v>
      </c>
      <c r="M166" s="6">
        <f t="shared" si="65"/>
        <v>0.957827691682967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1.7603127539793539</v>
      </c>
      <c r="S166" s="6">
        <f t="shared" si="60"/>
        <v>1.0561876523876124</v>
      </c>
      <c r="T166" s="6">
        <f t="shared" ref="T166:T229" si="77">M166+(M166*25%)</f>
        <v>1.1972846146037088</v>
      </c>
      <c r="U166" s="6">
        <f t="shared" si="61"/>
        <v>0.71837076876222528</v>
      </c>
      <c r="V166" s="102">
        <f t="shared" si="74"/>
        <v>337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0.95529347423218902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1.1941168427902362</v>
      </c>
      <c r="I167" s="4">
        <f t="shared" si="76"/>
        <v>0.71647010567414182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1.4045242592888159</v>
      </c>
      <c r="M167" s="6">
        <f t="shared" si="65"/>
        <v>0.95529347423218902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1.7556553241110198</v>
      </c>
      <c r="S167" s="6">
        <f t="shared" si="60"/>
        <v>1.0533931944666119</v>
      </c>
      <c r="T167" s="6">
        <f t="shared" si="77"/>
        <v>1.1941168427902362</v>
      </c>
      <c r="U167" s="6">
        <f t="shared" si="61"/>
        <v>0.71647010567414182</v>
      </c>
      <c r="V167" s="102">
        <f t="shared" si="74"/>
        <v>337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0.94964708248246399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1.1870588531030799</v>
      </c>
      <c r="I168" s="4">
        <f t="shared" si="76"/>
        <v>0.71223531186184796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1.3962226280060197</v>
      </c>
      <c r="M168" s="6">
        <f t="shared" si="65"/>
        <v>0.94964708248246399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1.7452782850075246</v>
      </c>
      <c r="S168" s="6">
        <f t="shared" si="60"/>
        <v>1.0471669710045148</v>
      </c>
      <c r="T168" s="6">
        <f t="shared" si="77"/>
        <v>1.1870588531030799</v>
      </c>
      <c r="U168" s="6">
        <f t="shared" si="61"/>
        <v>0.71223531186184796</v>
      </c>
      <c r="V168" s="102">
        <f t="shared" si="74"/>
        <v>337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0.94303287183771001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1.1787910897971374</v>
      </c>
      <c r="I169" s="4">
        <f t="shared" si="76"/>
        <v>0.70727465387828248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1.3864980569111842</v>
      </c>
      <c r="M169" s="6">
        <f t="shared" si="65"/>
        <v>0.94303287183771001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1.7331225711389804</v>
      </c>
      <c r="S169" s="6">
        <f t="shared" si="60"/>
        <v>1.0398735426833881</v>
      </c>
      <c r="T169" s="6">
        <f t="shared" si="77"/>
        <v>1.1787910897971374</v>
      </c>
      <c r="U169" s="6">
        <f t="shared" si="61"/>
        <v>0.70727465387828248</v>
      </c>
      <c r="V169" s="102">
        <f t="shared" si="74"/>
        <v>337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0.932456178921652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1.1655702236520651</v>
      </c>
      <c r="I170" s="4">
        <f t="shared" si="76"/>
        <v>0.69934213419123903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1.3709476295458227</v>
      </c>
      <c r="M170" s="6">
        <f t="shared" si="65"/>
        <v>0.932456178921652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1.7136845369322784</v>
      </c>
      <c r="S170" s="6">
        <f t="shared" si="60"/>
        <v>1.028210722159367</v>
      </c>
      <c r="T170" s="6">
        <f t="shared" si="77"/>
        <v>1.1655702236520651</v>
      </c>
      <c r="U170" s="6">
        <f t="shared" si="61"/>
        <v>0.69934213419123903</v>
      </c>
      <c r="V170" s="102">
        <f t="shared" si="74"/>
        <v>337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0.92235944041094398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1.1529493005136799</v>
      </c>
      <c r="I171" s="4">
        <f t="shared" si="76"/>
        <v>0.69176958030820801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1.3561028571690585</v>
      </c>
      <c r="M171" s="6">
        <f t="shared" si="65"/>
        <v>0.92235944041094398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1.6951285714613231</v>
      </c>
      <c r="S171" s="6">
        <f t="shared" si="60"/>
        <v>1.017077142876794</v>
      </c>
      <c r="T171" s="6">
        <f t="shared" si="77"/>
        <v>1.1529493005136799</v>
      </c>
      <c r="U171" s="6">
        <f t="shared" si="61"/>
        <v>0.69176958030820801</v>
      </c>
      <c r="V171" s="102">
        <f t="shared" si="74"/>
        <v>337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0.910223987025917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1.1377799837823963</v>
      </c>
      <c r="I172" s="4">
        <f t="shared" si="76"/>
        <v>0.6826679902694377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1.3382606556503698</v>
      </c>
      <c r="M172" s="6">
        <f t="shared" si="65"/>
        <v>0.910223987025917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1.6728258195629622</v>
      </c>
      <c r="S172" s="6">
        <f t="shared" si="60"/>
        <v>1.0036954917377774</v>
      </c>
      <c r="T172" s="6">
        <f t="shared" si="77"/>
        <v>1.1377799837823963</v>
      </c>
      <c r="U172" s="6">
        <f t="shared" si="61"/>
        <v>0.6826679902694377</v>
      </c>
      <c r="V172" s="102">
        <f t="shared" si="74"/>
        <v>337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0.89770987876574204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1.1221373484571775</v>
      </c>
      <c r="I173" s="4">
        <f t="shared" si="76"/>
        <v>0.67328240907430659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1.3198617352045778</v>
      </c>
      <c r="M173" s="6">
        <f t="shared" si="65"/>
        <v>0.89770987876574204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1.6498271690057222</v>
      </c>
      <c r="S173" s="6">
        <f t="shared" si="60"/>
        <v>0.98989630140343343</v>
      </c>
      <c r="T173" s="6">
        <f t="shared" si="77"/>
        <v>1.1221373484571775</v>
      </c>
      <c r="U173" s="6">
        <f t="shared" si="61"/>
        <v>0.67328240907430659</v>
      </c>
      <c r="V173" s="102">
        <f t="shared" si="74"/>
        <v>337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0.88562772207306395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1.1070346525913299</v>
      </c>
      <c r="I174" s="4">
        <f t="shared" si="76"/>
        <v>0.66422079155479796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1.3020978933725853</v>
      </c>
      <c r="M174" s="6">
        <f t="shared" si="65"/>
        <v>0.88562772207306395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1.6276223667157317</v>
      </c>
      <c r="S174" s="6">
        <f t="shared" si="60"/>
        <v>0.97657342002943892</v>
      </c>
      <c r="T174" s="6">
        <f t="shared" si="77"/>
        <v>1.1070346525913299</v>
      </c>
      <c r="U174" s="6">
        <f t="shared" si="61"/>
        <v>0.66422079155479796</v>
      </c>
      <c r="V174" s="102">
        <f t="shared" si="74"/>
        <v>337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0.87189014803945497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1.0898626850493187</v>
      </c>
      <c r="I175" s="4">
        <f t="shared" si="76"/>
        <v>0.65391761102959123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1.281900167213629</v>
      </c>
      <c r="M175" s="6">
        <f t="shared" si="65"/>
        <v>0.87189014803945497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1.6023752090170362</v>
      </c>
      <c r="S175" s="6">
        <f t="shared" si="60"/>
        <v>0.96142512541022174</v>
      </c>
      <c r="T175" s="6">
        <f t="shared" si="77"/>
        <v>1.0898626850493187</v>
      </c>
      <c r="U175" s="6">
        <f t="shared" si="61"/>
        <v>0.65391761102959123</v>
      </c>
      <c r="V175" s="102">
        <f t="shared" si="74"/>
        <v>337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0.85916748320466096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1.0739593540058263</v>
      </c>
      <c r="I176" s="4">
        <f t="shared" si="76"/>
        <v>0.64437561240349572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1.2631946155844489</v>
      </c>
      <c r="M176" s="6">
        <f t="shared" si="65"/>
        <v>0.85916748320466096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1.5789932694805611</v>
      </c>
      <c r="S176" s="6">
        <f t="shared" si="60"/>
        <v>0.94739596168833673</v>
      </c>
      <c r="T176" s="6">
        <f t="shared" si="77"/>
        <v>1.0739593540058263</v>
      </c>
      <c r="U176" s="6">
        <f t="shared" si="61"/>
        <v>0.64437561240349572</v>
      </c>
      <c r="V176" s="102">
        <f t="shared" si="74"/>
        <v>337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0.84557661306613996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1.0569707663326748</v>
      </c>
      <c r="I177" s="4">
        <f t="shared" si="76"/>
        <v>0.63418245979960497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1.243212581445946</v>
      </c>
      <c r="M177" s="6">
        <f t="shared" si="65"/>
        <v>0.84557661306613996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1.5540157268074326</v>
      </c>
      <c r="S177" s="6">
        <f t="shared" si="60"/>
        <v>0.93240943608445948</v>
      </c>
      <c r="T177" s="6">
        <f t="shared" si="77"/>
        <v>1.0569707663326748</v>
      </c>
      <c r="U177" s="6">
        <f t="shared" si="61"/>
        <v>0.63418245979960497</v>
      </c>
      <c r="V177" s="102">
        <f t="shared" si="74"/>
        <v>337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0.82991156925049503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1.0373894615631187</v>
      </c>
      <c r="I178" s="4">
        <f t="shared" si="76"/>
        <v>0.62243367693787133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1.2201809847111524</v>
      </c>
      <c r="M178" s="6">
        <f t="shared" si="65"/>
        <v>0.82991156925049503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1.5252262308889406</v>
      </c>
      <c r="S178" s="6">
        <f t="shared" si="60"/>
        <v>0.91513573853336427</v>
      </c>
      <c r="T178" s="6">
        <f t="shared" si="77"/>
        <v>1.0373894615631187</v>
      </c>
      <c r="U178" s="6">
        <f t="shared" si="61"/>
        <v>0.62243367693787133</v>
      </c>
      <c r="V178" s="102">
        <f t="shared" si="74"/>
        <v>337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0.81504414750360799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1.0188051843795101</v>
      </c>
      <c r="I179" s="4">
        <f t="shared" si="76"/>
        <v>0.61128311062770602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1.1983220951867952</v>
      </c>
      <c r="M179" s="6">
        <f t="shared" si="65"/>
        <v>0.81504414750360799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1.4979026189834941</v>
      </c>
      <c r="S179" s="6">
        <f t="shared" si="60"/>
        <v>0.89874157139009636</v>
      </c>
      <c r="T179" s="6">
        <f t="shared" si="77"/>
        <v>1.0188051843795101</v>
      </c>
      <c r="U179" s="6">
        <f t="shared" si="61"/>
        <v>0.61128311062770602</v>
      </c>
      <c r="V179" s="102">
        <f t="shared" si="74"/>
        <v>337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0.79917252319878995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0.99896565399848747</v>
      </c>
      <c r="I180" s="4">
        <f t="shared" si="76"/>
        <v>0.59937939239909244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1.1749867726165746</v>
      </c>
      <c r="M180" s="6">
        <f t="shared" si="65"/>
        <v>0.79917252319878995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1.4687334657707183</v>
      </c>
      <c r="S180" s="6">
        <f t="shared" si="60"/>
        <v>0.88124007946243088</v>
      </c>
      <c r="T180" s="6">
        <f t="shared" si="77"/>
        <v>0.99896565399848747</v>
      </c>
      <c r="U180" s="6">
        <f t="shared" si="61"/>
        <v>0.59937939239909244</v>
      </c>
      <c r="V180" s="102">
        <f t="shared" si="74"/>
        <v>337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0.78367960848852503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0.97959951061065631</v>
      </c>
      <c r="I181" s="4">
        <f t="shared" si="76"/>
        <v>0.58775970636639374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1.1522082494248933</v>
      </c>
      <c r="M181" s="6">
        <f t="shared" si="65"/>
        <v>0.78367960848852503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1.4402603117811166</v>
      </c>
      <c r="S181" s="6">
        <f t="shared" si="60"/>
        <v>0.86415618706867003</v>
      </c>
      <c r="T181" s="6">
        <f t="shared" si="77"/>
        <v>0.97959951061065631</v>
      </c>
      <c r="U181" s="6">
        <f t="shared" si="61"/>
        <v>0.58775970636639374</v>
      </c>
      <c r="V181" s="102">
        <f t="shared" si="74"/>
        <v>337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0.76699974811171601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0.95874968513964498</v>
      </c>
      <c r="I182" s="4">
        <f t="shared" si="76"/>
        <v>0.57524981108378703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1.1276846143612202</v>
      </c>
      <c r="M182" s="6">
        <f t="shared" si="65"/>
        <v>0.76699974811171601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1.4096057679515253</v>
      </c>
      <c r="S182" s="6">
        <f t="shared" ref="S182:S245" si="83">L182-(L182*25%)</f>
        <v>0.84576346077091524</v>
      </c>
      <c r="T182" s="6">
        <f t="shared" si="77"/>
        <v>0.95874968513964498</v>
      </c>
      <c r="U182" s="6">
        <f t="shared" ref="U182:U245" si="84">M182-(M182*25%)</f>
        <v>0.57524981108378703</v>
      </c>
      <c r="V182" s="102">
        <f t="shared" si="74"/>
        <v>337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0.74983106984361303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0.93728883730451629</v>
      </c>
      <c r="I183" s="4">
        <f t="shared" si="76"/>
        <v>0.56237330238270977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1.1024422927313602</v>
      </c>
      <c r="M183" s="6">
        <f t="shared" si="65"/>
        <v>0.74983106984361303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1.3780528659142002</v>
      </c>
      <c r="S183" s="6">
        <f t="shared" si="83"/>
        <v>0.82683171954852019</v>
      </c>
      <c r="T183" s="6">
        <f t="shared" si="77"/>
        <v>0.93728883730451629</v>
      </c>
      <c r="U183" s="6">
        <f t="shared" si="84"/>
        <v>0.56237330238270977</v>
      </c>
      <c r="V183" s="102">
        <f t="shared" si="74"/>
        <v>337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0.73214536944381503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0.91518171180476882</v>
      </c>
      <c r="I184" s="4">
        <f t="shared" si="76"/>
        <v>0.54910902708286125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1.0764398171319165</v>
      </c>
      <c r="M184" s="6">
        <f t="shared" si="65"/>
        <v>0.73214536944381503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1.3455497714148956</v>
      </c>
      <c r="S184" s="6">
        <f t="shared" si="83"/>
        <v>0.80732986284893737</v>
      </c>
      <c r="T184" s="6">
        <f t="shared" si="77"/>
        <v>0.91518171180476882</v>
      </c>
      <c r="U184" s="6">
        <f t="shared" si="84"/>
        <v>0.54910902708286125</v>
      </c>
      <c r="V184" s="102">
        <f t="shared" si="74"/>
        <v>337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0.71561569329386199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0.89451961661732748</v>
      </c>
      <c r="I185" s="4">
        <f t="shared" si="76"/>
        <v>0.53671176997039649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1.0521369910611567</v>
      </c>
      <c r="M185" s="6">
        <f t="shared" si="65"/>
        <v>0.71561569329386199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1.3151712388264458</v>
      </c>
      <c r="S185" s="6">
        <f t="shared" si="83"/>
        <v>0.78910274329586749</v>
      </c>
      <c r="T185" s="6">
        <f t="shared" si="77"/>
        <v>0.89451961661732748</v>
      </c>
      <c r="U185" s="6">
        <f t="shared" si="84"/>
        <v>0.53671176997039649</v>
      </c>
      <c r="V185" s="102">
        <f t="shared" si="74"/>
        <v>337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0.69758010814776295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0.87197513518470371</v>
      </c>
      <c r="I186" s="4">
        <f t="shared" si="76"/>
        <v>0.52318508111082218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1.0256200959378805</v>
      </c>
      <c r="M186" s="6">
        <f t="shared" si="65"/>
        <v>0.69758010814776295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1.2820251199223507</v>
      </c>
      <c r="S186" s="6">
        <f t="shared" si="83"/>
        <v>0.76921507195341032</v>
      </c>
      <c r="T186" s="6">
        <f t="shared" si="77"/>
        <v>0.87197513518470371</v>
      </c>
      <c r="U186" s="6">
        <f t="shared" si="84"/>
        <v>0.52318508111082218</v>
      </c>
      <c r="V186" s="102">
        <f t="shared" si="74"/>
        <v>337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0.67773084162743702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0.84716355203429627</v>
      </c>
      <c r="I187" s="4">
        <f t="shared" si="76"/>
        <v>0.50829813122057776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0.99643662812523326</v>
      </c>
      <c r="M187" s="6">
        <f t="shared" si="65"/>
        <v>0.67773084162743702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1.2455457851565415</v>
      </c>
      <c r="S187" s="6">
        <f t="shared" si="83"/>
        <v>0.74732747109392494</v>
      </c>
      <c r="T187" s="6">
        <f t="shared" si="77"/>
        <v>0.84716355203429627</v>
      </c>
      <c r="U187" s="6">
        <f t="shared" si="84"/>
        <v>0.50829813122057776</v>
      </c>
      <c r="V187" s="102">
        <f t="shared" si="74"/>
        <v>337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0.66087687008145402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0.82609608760181752</v>
      </c>
      <c r="I188" s="4">
        <f t="shared" si="76"/>
        <v>0.49565765256109051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0.97165700538079591</v>
      </c>
      <c r="M188" s="6">
        <f t="shared" si="65"/>
        <v>0.66087687008145402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1.214571256725995</v>
      </c>
      <c r="S188" s="6">
        <f t="shared" si="83"/>
        <v>0.72874275403559696</v>
      </c>
      <c r="T188" s="6">
        <f t="shared" si="77"/>
        <v>0.82609608760181752</v>
      </c>
      <c r="U188" s="6">
        <f t="shared" si="84"/>
        <v>0.49565765256109051</v>
      </c>
      <c r="V188" s="102">
        <f t="shared" si="74"/>
        <v>337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0.64223505338912101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0.80279381673640127</v>
      </c>
      <c r="I189" s="4">
        <f t="shared" si="76"/>
        <v>0.48167629004184076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0.94424879576998366</v>
      </c>
      <c r="M189" s="6">
        <f t="shared" si="65"/>
        <v>0.64223505338912101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1.1803109947124795</v>
      </c>
      <c r="S189" s="6">
        <f t="shared" si="83"/>
        <v>0.70818659682748775</v>
      </c>
      <c r="T189" s="6">
        <f t="shared" si="77"/>
        <v>0.80279381673640127</v>
      </c>
      <c r="U189" s="6">
        <f t="shared" si="84"/>
        <v>0.48167629004184076</v>
      </c>
      <c r="V189" s="102">
        <f t="shared" si="74"/>
        <v>337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0.61959164367720199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0.77448955459650248</v>
      </c>
      <c r="I190" s="4">
        <f t="shared" si="76"/>
        <v>0.46469373275790149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0.91095722714604022</v>
      </c>
      <c r="M190" s="6">
        <f t="shared" si="65"/>
        <v>0.61959164367720199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1.1386965339325503</v>
      </c>
      <c r="S190" s="6">
        <f t="shared" si="83"/>
        <v>0.68321792035953011</v>
      </c>
      <c r="T190" s="6">
        <f t="shared" si="77"/>
        <v>0.77448955459650248</v>
      </c>
      <c r="U190" s="6">
        <f t="shared" si="84"/>
        <v>0.46469373275790149</v>
      </c>
      <c r="V190" s="102">
        <f t="shared" si="74"/>
        <v>337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0.60343137031399596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0.75428921289249495</v>
      </c>
      <c r="I191" s="4">
        <f t="shared" si="76"/>
        <v>0.45257352773549697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0.88719751708039285</v>
      </c>
      <c r="M191" s="6">
        <f t="shared" si="65"/>
        <v>0.60343137031399596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1.108996896350491</v>
      </c>
      <c r="S191" s="6">
        <f t="shared" si="83"/>
        <v>0.66539813781029467</v>
      </c>
      <c r="T191" s="6">
        <f t="shared" si="77"/>
        <v>0.75428921289249495</v>
      </c>
      <c r="U191" s="6">
        <f t="shared" si="84"/>
        <v>0.45257352773549697</v>
      </c>
      <c r="V191" s="102">
        <f t="shared" si="74"/>
        <v>337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0.58776764684407501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0.73470955855509379</v>
      </c>
      <c r="I192" s="4">
        <f t="shared" si="76"/>
        <v>0.44082573513305623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0.86416786158946846</v>
      </c>
      <c r="M192" s="6">
        <f t="shared" si="65"/>
        <v>0.58776764684407501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1.0802098269868357</v>
      </c>
      <c r="S192" s="6">
        <f t="shared" si="83"/>
        <v>0.64812589619210137</v>
      </c>
      <c r="T192" s="6">
        <f t="shared" si="77"/>
        <v>0.73470955855509379</v>
      </c>
      <c r="U192" s="6">
        <f t="shared" si="84"/>
        <v>0.44082573513305623</v>
      </c>
      <c r="V192" s="102">
        <f t="shared" si="74"/>
        <v>337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0.57458237731565498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0.71822797164456875</v>
      </c>
      <c r="I193" s="4">
        <f t="shared" si="76"/>
        <v>0.43093678298674121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0.84478216345852286</v>
      </c>
      <c r="M193" s="6">
        <f t="shared" si="65"/>
        <v>0.57458237731565498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1.0559777043231535</v>
      </c>
      <c r="S193" s="6">
        <f t="shared" si="83"/>
        <v>0.6335866225938922</v>
      </c>
      <c r="T193" s="6">
        <f t="shared" si="77"/>
        <v>0.71822797164456875</v>
      </c>
      <c r="U193" s="6">
        <f t="shared" si="84"/>
        <v>0.43093678298674121</v>
      </c>
      <c r="V193" s="102">
        <f t="shared" si="74"/>
        <v>337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0.56162370821580399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0.70202963526975504</v>
      </c>
      <c r="I194" s="4">
        <f t="shared" si="76"/>
        <v>0.42121778116185299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0.82572962556333218</v>
      </c>
      <c r="M194" s="6">
        <f t="shared" si="65"/>
        <v>0.56162370821580399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1.0321620319541651</v>
      </c>
      <c r="S194" s="6">
        <f t="shared" si="83"/>
        <v>0.61929721917249914</v>
      </c>
      <c r="T194" s="6">
        <f t="shared" si="77"/>
        <v>0.70202963526975504</v>
      </c>
      <c r="U194" s="6">
        <f t="shared" si="84"/>
        <v>0.42121778116185299</v>
      </c>
      <c r="V194" s="102">
        <f t="shared" si="74"/>
        <v>337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0.54838470003414597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0.6854808750426824</v>
      </c>
      <c r="I195" s="4">
        <f t="shared" si="76"/>
        <v>0.41128852502560947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0.80626491795082911</v>
      </c>
      <c r="M195" s="6">
        <f t="shared" si="65"/>
        <v>0.54838470003414597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1.0078311474385364</v>
      </c>
      <c r="S195" s="6">
        <f t="shared" si="83"/>
        <v>0.6046986884631218</v>
      </c>
      <c r="T195" s="6">
        <f t="shared" si="77"/>
        <v>0.6854808750426824</v>
      </c>
      <c r="U195" s="6">
        <f t="shared" si="84"/>
        <v>0.41128852502560947</v>
      </c>
      <c r="V195" s="102">
        <f t="shared" si="74"/>
        <v>337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0.53727354238692204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0.67159192798365253</v>
      </c>
      <c r="I196" s="4">
        <f t="shared" si="76"/>
        <v>0.40295515679019156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0.78992869156045042</v>
      </c>
      <c r="M196" s="6">
        <f t="shared" ref="M196:M259" si="88">C196*(1/$AI$71)</f>
        <v>0.53727354238692204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0.98741086445056303</v>
      </c>
      <c r="S196" s="6">
        <f t="shared" si="83"/>
        <v>0.59244651867033782</v>
      </c>
      <c r="T196" s="6">
        <f t="shared" si="77"/>
        <v>0.67159192798365253</v>
      </c>
      <c r="U196" s="6">
        <f t="shared" si="84"/>
        <v>0.40295515679019156</v>
      </c>
      <c r="V196" s="102">
        <f t="shared" si="74"/>
        <v>337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0.520260974952924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0.65032621869115503</v>
      </c>
      <c r="I197" s="4">
        <f t="shared" si="76"/>
        <v>0.39019573121469298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0.7649158925428059</v>
      </c>
      <c r="M197" s="6">
        <f t="shared" si="88"/>
        <v>0.520260974952924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0.95614486567850743</v>
      </c>
      <c r="S197" s="6">
        <f t="shared" si="83"/>
        <v>0.57368691940710437</v>
      </c>
      <c r="T197" s="6">
        <f t="shared" si="77"/>
        <v>0.65032621869115503</v>
      </c>
      <c r="U197" s="6">
        <f t="shared" si="84"/>
        <v>0.39019573121469298</v>
      </c>
      <c r="V197" s="102">
        <f t="shared" si="74"/>
        <v>337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0.509497651817305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0.63687206477163127</v>
      </c>
      <c r="I198" s="4">
        <f t="shared" si="76"/>
        <v>0.38212323886297872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0.74909107131005126</v>
      </c>
      <c r="M198" s="6">
        <f t="shared" si="88"/>
        <v>0.509497651817305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0.93636383913756405</v>
      </c>
      <c r="S198" s="6">
        <f t="shared" si="83"/>
        <v>0.56181830348253847</v>
      </c>
      <c r="T198" s="6">
        <f t="shared" si="77"/>
        <v>0.63687206477163127</v>
      </c>
      <c r="U198" s="6">
        <f t="shared" si="84"/>
        <v>0.38212323886297872</v>
      </c>
      <c r="V198" s="102">
        <f t="shared" si="74"/>
        <v>337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0.49992014432429399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0.62490018040536754</v>
      </c>
      <c r="I199" s="4">
        <f t="shared" si="76"/>
        <v>0.37494010824322049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0.73500970052683079</v>
      </c>
      <c r="M199" s="6">
        <f t="shared" si="88"/>
        <v>0.49992014432429399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0.91876212565853854</v>
      </c>
      <c r="S199" s="6">
        <f t="shared" si="83"/>
        <v>0.55125727539512304</v>
      </c>
      <c r="T199" s="6">
        <f t="shared" si="77"/>
        <v>0.62490018040536754</v>
      </c>
      <c r="U199" s="6">
        <f t="shared" si="84"/>
        <v>0.37494010824322049</v>
      </c>
      <c r="V199" s="102">
        <f t="shared" si="74"/>
        <v>337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0.48853281084101302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0.61066601355126626</v>
      </c>
      <c r="I200" s="4">
        <f t="shared" si="76"/>
        <v>0.36639960813075978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0.71826742544876132</v>
      </c>
      <c r="M200" s="6">
        <f t="shared" si="88"/>
        <v>0.48853281084101302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0.89783428181095171</v>
      </c>
      <c r="S200" s="6">
        <f t="shared" si="83"/>
        <v>0.53870056908657094</v>
      </c>
      <c r="T200" s="6">
        <f t="shared" si="77"/>
        <v>0.61066601355126626</v>
      </c>
      <c r="U200" s="6">
        <f t="shared" si="84"/>
        <v>0.36639960813075978</v>
      </c>
      <c r="V200" s="102">
        <f t="shared" si="74"/>
        <v>337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0.477105133691065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0.5963814171138313</v>
      </c>
      <c r="I201" s="4">
        <f t="shared" si="76"/>
        <v>0.35782885026829875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0.70146583492463166</v>
      </c>
      <c r="M201" s="6">
        <f t="shared" si="88"/>
        <v>0.477105133691065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0.87683229365578952</v>
      </c>
      <c r="S201" s="6">
        <f t="shared" si="83"/>
        <v>0.5260993761934738</v>
      </c>
      <c r="T201" s="6">
        <f t="shared" si="77"/>
        <v>0.5963814171138313</v>
      </c>
      <c r="U201" s="6">
        <f t="shared" si="84"/>
        <v>0.35782885026829875</v>
      </c>
      <c r="V201" s="102">
        <f t="shared" si="74"/>
        <v>337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0.46517637659093503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0.58147047073866875</v>
      </c>
      <c r="I202" s="4">
        <f t="shared" si="76"/>
        <v>0.3488822824432013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0.6839275294905216</v>
      </c>
      <c r="M202" s="6">
        <f t="shared" si="88"/>
        <v>0.46517637659093503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0.85490941186315195</v>
      </c>
      <c r="S202" s="6">
        <f t="shared" si="83"/>
        <v>0.51294564711789126</v>
      </c>
      <c r="T202" s="6">
        <f t="shared" si="77"/>
        <v>0.58147047073866875</v>
      </c>
      <c r="U202" s="6">
        <f t="shared" si="84"/>
        <v>0.3488822824432013</v>
      </c>
      <c r="V202" s="102">
        <f t="shared" si="74"/>
        <v>337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0.45526649083672699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0.56908311354590868</v>
      </c>
      <c r="I203" s="4">
        <f t="shared" si="76"/>
        <v>0.34144986812754524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0.66935747816702351</v>
      </c>
      <c r="M203" s="6">
        <f t="shared" si="88"/>
        <v>0.45526649083672699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0.83669684770877939</v>
      </c>
      <c r="S203" s="6">
        <f t="shared" si="83"/>
        <v>0.50201810862526763</v>
      </c>
      <c r="T203" s="6">
        <f t="shared" si="77"/>
        <v>0.56908311354590868</v>
      </c>
      <c r="U203" s="6">
        <f t="shared" si="84"/>
        <v>0.34144986812754524</v>
      </c>
      <c r="V203" s="102">
        <f t="shared" si="74"/>
        <v>337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0.44464740164659999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0.55580925205825005</v>
      </c>
      <c r="I204" s="4">
        <f t="shared" si="76"/>
        <v>0.33348555123495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0.65374471750091234</v>
      </c>
      <c r="M204" s="6">
        <f t="shared" si="88"/>
        <v>0.44464740164659999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0.81718089687614048</v>
      </c>
      <c r="S204" s="6">
        <f t="shared" si="83"/>
        <v>0.49030853812568426</v>
      </c>
      <c r="T204" s="6">
        <f t="shared" si="77"/>
        <v>0.55580925205825005</v>
      </c>
      <c r="U204" s="6">
        <f t="shared" si="84"/>
        <v>0.33348555123495</v>
      </c>
      <c r="V204" s="102">
        <f t="shared" si="74"/>
        <v>337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0.43442548186411301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0.54303185233014128</v>
      </c>
      <c r="I205" s="4">
        <f t="shared" si="76"/>
        <v>0.32581911139808473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0.63871589683138297</v>
      </c>
      <c r="M205" s="6">
        <f t="shared" si="88"/>
        <v>0.43442548186411301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0.79839487103922868</v>
      </c>
      <c r="S205" s="6">
        <f t="shared" si="83"/>
        <v>0.47903692262353725</v>
      </c>
      <c r="T205" s="6">
        <f t="shared" si="77"/>
        <v>0.54303185233014128</v>
      </c>
      <c r="U205" s="6">
        <f t="shared" si="84"/>
        <v>0.32581911139808473</v>
      </c>
      <c r="V205" s="102">
        <f t="shared" si="74"/>
        <v>337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0.42781814200860802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0.53477267751075996</v>
      </c>
      <c r="I206" s="4">
        <f t="shared" si="76"/>
        <v>0.32086360650645601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0.62900142754341737</v>
      </c>
      <c r="M206" s="6">
        <f t="shared" si="88"/>
        <v>0.42781814200860802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0.78625178442927168</v>
      </c>
      <c r="S206" s="6">
        <f t="shared" si="83"/>
        <v>0.47175107065756305</v>
      </c>
      <c r="T206" s="6">
        <f t="shared" si="77"/>
        <v>0.53477267751075996</v>
      </c>
      <c r="U206" s="6">
        <f t="shared" si="84"/>
        <v>0.32086360650645601</v>
      </c>
      <c r="V206" s="102">
        <f t="shared" si="74"/>
        <v>337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0.41875801047566602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0.52344751309458248</v>
      </c>
      <c r="I207" s="4">
        <f t="shared" si="76"/>
        <v>0.3140685078567495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0.61568073094743947</v>
      </c>
      <c r="M207" s="6">
        <f t="shared" si="88"/>
        <v>0.41875801047566602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0.76960091368429939</v>
      </c>
      <c r="S207" s="6">
        <f t="shared" si="83"/>
        <v>0.4617605482105796</v>
      </c>
      <c r="T207" s="6">
        <f t="shared" si="77"/>
        <v>0.52344751309458248</v>
      </c>
      <c r="U207" s="6">
        <f t="shared" si="84"/>
        <v>0.3140685078567495</v>
      </c>
      <c r="V207" s="102">
        <f t="shared" si="74"/>
        <v>337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0.41089007114871501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0.51361258893589379</v>
      </c>
      <c r="I208" s="4">
        <f t="shared" si="76"/>
        <v>0.30816755336153623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0.6041128599702017</v>
      </c>
      <c r="M208" s="6">
        <f t="shared" si="88"/>
        <v>0.41089007114871501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0.75514107496275207</v>
      </c>
      <c r="S208" s="6">
        <f t="shared" si="83"/>
        <v>0.45308464497765127</v>
      </c>
      <c r="T208" s="6">
        <f t="shared" si="77"/>
        <v>0.51361258893589379</v>
      </c>
      <c r="U208" s="6">
        <f t="shared" si="84"/>
        <v>0.30816755336153623</v>
      </c>
      <c r="V208" s="102">
        <f t="shared" si="74"/>
        <v>337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0.40546698170729101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0.50683372713411379</v>
      </c>
      <c r="I209" s="4">
        <f t="shared" si="76"/>
        <v>0.30410023628046823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0.59613953984792711</v>
      </c>
      <c r="M209" s="6">
        <f t="shared" si="88"/>
        <v>0.40546698170729101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0.74517442480990892</v>
      </c>
      <c r="S209" s="6">
        <f t="shared" si="83"/>
        <v>0.44710465488594531</v>
      </c>
      <c r="T209" s="6">
        <f t="shared" si="77"/>
        <v>0.50683372713411379</v>
      </c>
      <c r="U209" s="6">
        <f t="shared" si="84"/>
        <v>0.30410023628046823</v>
      </c>
      <c r="V209" s="102">
        <f t="shared" si="74"/>
        <v>337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0.39577891815496702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0.4947236476937088</v>
      </c>
      <c r="I210" s="4">
        <f t="shared" si="76"/>
        <v>0.29683418861622524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0.581895623552249</v>
      </c>
      <c r="M210" s="6">
        <f t="shared" si="88"/>
        <v>0.39577891815496702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0.7273695294403113</v>
      </c>
      <c r="S210" s="6">
        <f t="shared" si="83"/>
        <v>0.43642171766418675</v>
      </c>
      <c r="T210" s="6">
        <f t="shared" si="77"/>
        <v>0.4947236476937088</v>
      </c>
      <c r="U210" s="6">
        <f t="shared" si="84"/>
        <v>0.29683418861622524</v>
      </c>
      <c r="V210" s="102">
        <f t="shared" si="74"/>
        <v>337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0.38595936339870501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0.48244920424838128</v>
      </c>
      <c r="I211" s="4">
        <f t="shared" si="76"/>
        <v>0.28946952254902875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0.56745838175943775</v>
      </c>
      <c r="M211" s="6">
        <f t="shared" si="88"/>
        <v>0.38595936339870501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0.70932297719929716</v>
      </c>
      <c r="S211" s="6">
        <f t="shared" si="83"/>
        <v>0.42559378631957834</v>
      </c>
      <c r="T211" s="6">
        <f t="shared" si="77"/>
        <v>0.48244920424838128</v>
      </c>
      <c r="U211" s="6">
        <f t="shared" si="84"/>
        <v>0.28946952254902875</v>
      </c>
      <c r="V211" s="102">
        <f t="shared" si="74"/>
        <v>337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0.37978175662052899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0.47472719577566125</v>
      </c>
      <c r="I212" s="4">
        <f t="shared" si="76"/>
        <v>0.28483631746539673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0.5583757293407462</v>
      </c>
      <c r="M212" s="6">
        <f t="shared" si="88"/>
        <v>0.37978175662052899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0.69796966167593277</v>
      </c>
      <c r="S212" s="6">
        <f t="shared" si="83"/>
        <v>0.41878179700555962</v>
      </c>
      <c r="T212" s="6">
        <f t="shared" si="77"/>
        <v>0.47472719577566125</v>
      </c>
      <c r="U212" s="6">
        <f t="shared" si="84"/>
        <v>0.28483631746539673</v>
      </c>
      <c r="V212" s="102">
        <f t="shared" si="74"/>
        <v>337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0.37089968011193097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0.46362460013991369</v>
      </c>
      <c r="I213" s="4">
        <f t="shared" si="76"/>
        <v>0.27817476008394826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0.54531681889522887</v>
      </c>
      <c r="M213" s="6">
        <f t="shared" si="88"/>
        <v>0.37089968011193097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0.68164602361903603</v>
      </c>
      <c r="S213" s="6">
        <f t="shared" si="83"/>
        <v>0.40898761417142165</v>
      </c>
      <c r="T213" s="6">
        <f t="shared" si="77"/>
        <v>0.46362460013991369</v>
      </c>
      <c r="U213" s="6">
        <f t="shared" si="84"/>
        <v>0.27817476008394826</v>
      </c>
      <c r="V213" s="102">
        <f t="shared" si="74"/>
        <v>337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0.36270253756847098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0.45337817196058872</v>
      </c>
      <c r="I214" s="4">
        <f t="shared" si="76"/>
        <v>0.27202690317635325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0.53326493550055631</v>
      </c>
      <c r="M214" s="6">
        <f t="shared" si="88"/>
        <v>0.36270253756847098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0.66658116937569534</v>
      </c>
      <c r="S214" s="6">
        <f t="shared" si="83"/>
        <v>0.39994870162541724</v>
      </c>
      <c r="T214" s="6">
        <f t="shared" si="77"/>
        <v>0.45337817196058872</v>
      </c>
      <c r="U214" s="6">
        <f t="shared" si="84"/>
        <v>0.27202690317635325</v>
      </c>
      <c r="V214" s="102">
        <f t="shared" si="74"/>
        <v>337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0.35528592145960503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0.44410740182450625</v>
      </c>
      <c r="I215" s="4">
        <f t="shared" si="76"/>
        <v>0.2664644410947038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0.52236062438809228</v>
      </c>
      <c r="M215" s="6">
        <f t="shared" si="88"/>
        <v>0.35528592145960503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0.65295078048511535</v>
      </c>
      <c r="S215" s="6">
        <f t="shared" si="83"/>
        <v>0.39177046829106921</v>
      </c>
      <c r="T215" s="6">
        <f t="shared" si="77"/>
        <v>0.44410740182450625</v>
      </c>
      <c r="U215" s="6">
        <f t="shared" si="84"/>
        <v>0.2664644410947038</v>
      </c>
      <c r="V215" s="102">
        <f t="shared" si="74"/>
        <v>337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0.34982389625819899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0.43727987032274873</v>
      </c>
      <c r="I216" s="4">
        <f t="shared" si="76"/>
        <v>0.26236792219364924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0.51433005880049876</v>
      </c>
      <c r="M216" s="6">
        <f t="shared" si="88"/>
        <v>0.34982389625819899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0.64291257350062347</v>
      </c>
      <c r="S216" s="6">
        <f t="shared" si="83"/>
        <v>0.38574754410037404</v>
      </c>
      <c r="T216" s="6">
        <f t="shared" si="77"/>
        <v>0.43727987032274873</v>
      </c>
      <c r="U216" s="6">
        <f t="shared" si="84"/>
        <v>0.26236792219364924</v>
      </c>
      <c r="V216" s="102">
        <f t="shared" si="74"/>
        <v>337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0.34725749745090601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0.43407187181363249</v>
      </c>
      <c r="I217" s="4">
        <f t="shared" si="76"/>
        <v>0.26044312308817952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0.51055680013069571</v>
      </c>
      <c r="M217" s="6">
        <f t="shared" si="88"/>
        <v>0.34725749745090601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0.63819600016336964</v>
      </c>
      <c r="S217" s="6">
        <f t="shared" si="83"/>
        <v>0.38291760009802178</v>
      </c>
      <c r="T217" s="6">
        <f t="shared" si="77"/>
        <v>0.43407187181363249</v>
      </c>
      <c r="U217" s="6">
        <f t="shared" si="84"/>
        <v>0.26044312308817952</v>
      </c>
      <c r="V217" s="102">
        <f t="shared" si="74"/>
        <v>337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0.34272732309728698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0.42840915387160872</v>
      </c>
      <c r="I218" s="4">
        <f t="shared" si="76"/>
        <v>0.25704549232296525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0.5038962921819945</v>
      </c>
      <c r="M218" s="6">
        <f t="shared" si="88"/>
        <v>0.34272732309728698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0.62987036522749307</v>
      </c>
      <c r="S218" s="6">
        <f t="shared" si="83"/>
        <v>0.37792221913649587</v>
      </c>
      <c r="T218" s="6">
        <f t="shared" si="77"/>
        <v>0.42840915387160872</v>
      </c>
      <c r="U218" s="6">
        <f t="shared" si="84"/>
        <v>0.25704549232296525</v>
      </c>
      <c r="V218" s="102">
        <f t="shared" si="74"/>
        <v>337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0.33690800557596601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0.42113500696995754</v>
      </c>
      <c r="I219" s="4">
        <f t="shared" si="76"/>
        <v>0.25268100418197448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0.49534041605422224</v>
      </c>
      <c r="M219" s="6">
        <f t="shared" si="88"/>
        <v>0.33690800557596601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0.61917552006777776</v>
      </c>
      <c r="S219" s="6">
        <f t="shared" si="83"/>
        <v>0.37150531204066667</v>
      </c>
      <c r="T219" s="6">
        <f t="shared" si="77"/>
        <v>0.42113500696995754</v>
      </c>
      <c r="U219" s="6">
        <f t="shared" si="84"/>
        <v>0.25268100418197448</v>
      </c>
      <c r="V219" s="102">
        <f t="shared" si="74"/>
        <v>337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0.33020071841135101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0.41275089801418874</v>
      </c>
      <c r="I220" s="4">
        <f t="shared" si="76"/>
        <v>0.24765053880851326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0.48547899881352563</v>
      </c>
      <c r="M220" s="6">
        <f t="shared" si="88"/>
        <v>0.33020071841135101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0.60684874851690707</v>
      </c>
      <c r="S220" s="6">
        <f t="shared" si="83"/>
        <v>0.3641092491101442</v>
      </c>
      <c r="T220" s="6">
        <f t="shared" si="77"/>
        <v>0.41275089801418874</v>
      </c>
      <c r="U220" s="6">
        <f t="shared" si="84"/>
        <v>0.24765053880851326</v>
      </c>
      <c r="V220" s="102">
        <f t="shared" si="74"/>
        <v>337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0.32327829209916598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0.40409786512395746</v>
      </c>
      <c r="I221" s="4">
        <f t="shared" si="76"/>
        <v>0.2424587190743745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0.47530127233379893</v>
      </c>
      <c r="M221" s="6">
        <f t="shared" si="88"/>
        <v>0.32327829209916598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0.59412659041724869</v>
      </c>
      <c r="S221" s="6">
        <f t="shared" si="83"/>
        <v>0.35647595425034917</v>
      </c>
      <c r="T221" s="6">
        <f t="shared" si="77"/>
        <v>0.40409786512395746</v>
      </c>
      <c r="U221" s="6">
        <f t="shared" si="84"/>
        <v>0.2424587190743745</v>
      </c>
      <c r="V221" s="102">
        <f t="shared" si="74"/>
        <v>337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0.317377334082798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0.39672166760349747</v>
      </c>
      <c r="I222" s="4">
        <f t="shared" si="76"/>
        <v>0.2380330005620985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0.46662536392387799</v>
      </c>
      <c r="M222" s="6">
        <f t="shared" si="88"/>
        <v>0.317377334082798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0.58328170490484754</v>
      </c>
      <c r="S222" s="6">
        <f t="shared" si="83"/>
        <v>0.34996902294290849</v>
      </c>
      <c r="T222" s="6">
        <f t="shared" si="77"/>
        <v>0.39672166760349747</v>
      </c>
      <c r="U222" s="6">
        <f t="shared" si="84"/>
        <v>0.2380330005620985</v>
      </c>
      <c r="V222" s="102">
        <f t="shared" si="74"/>
        <v>337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0.31237609880880202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0.39047012351100252</v>
      </c>
      <c r="I223" s="4">
        <f t="shared" si="76"/>
        <v>0.23428207410660151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0.45927227667036763</v>
      </c>
      <c r="M223" s="6">
        <f t="shared" si="88"/>
        <v>0.31237609880880202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0.57409034583795959</v>
      </c>
      <c r="S223" s="6">
        <f t="shared" si="83"/>
        <v>0.34445420750277572</v>
      </c>
      <c r="T223" s="6">
        <f t="shared" si="77"/>
        <v>0.39047012351100252</v>
      </c>
      <c r="U223" s="6">
        <f t="shared" si="84"/>
        <v>0.23428207410660151</v>
      </c>
      <c r="V223" s="102">
        <f t="shared" si="74"/>
        <v>337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0.30740021738326301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0.38425027172907877</v>
      </c>
      <c r="I224" s="4">
        <f t="shared" si="76"/>
        <v>0.23055016303744724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0.45195646601947703</v>
      </c>
      <c r="M224" s="6">
        <f t="shared" si="88"/>
        <v>0.30740021738326301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0.56494558252434635</v>
      </c>
      <c r="S224" s="6">
        <f t="shared" si="83"/>
        <v>0.33896734951460777</v>
      </c>
      <c r="T224" s="6">
        <f t="shared" si="77"/>
        <v>0.38425027172907877</v>
      </c>
      <c r="U224" s="6">
        <f t="shared" si="84"/>
        <v>0.23055016303744724</v>
      </c>
      <c r="V224" s="102">
        <f t="shared" si="74"/>
        <v>337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0.30291929112924199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0.37864911391155248</v>
      </c>
      <c r="I225" s="4">
        <f t="shared" si="76"/>
        <v>0.22718946834693149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0.44536836529690577</v>
      </c>
      <c r="M225" s="6">
        <f t="shared" si="88"/>
        <v>0.30291929112924199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0.55671045662113217</v>
      </c>
      <c r="S225" s="6">
        <f t="shared" si="83"/>
        <v>0.33402627397267931</v>
      </c>
      <c r="T225" s="6">
        <f t="shared" si="77"/>
        <v>0.37864911391155248</v>
      </c>
      <c r="U225" s="6">
        <f t="shared" si="84"/>
        <v>0.22718946834693149</v>
      </c>
      <c r="V225" s="102">
        <f t="shared" si="74"/>
        <v>337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0.29728375838301402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0.3716046979787675</v>
      </c>
      <c r="I226" s="4">
        <f t="shared" si="76"/>
        <v>0.22296281878726051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0.43708269950979722</v>
      </c>
      <c r="M226" s="6">
        <f t="shared" si="88"/>
        <v>0.29728375838301402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0.54635337438724652</v>
      </c>
      <c r="S226" s="6">
        <f t="shared" si="83"/>
        <v>0.32781202463234793</v>
      </c>
      <c r="T226" s="6">
        <f t="shared" si="77"/>
        <v>0.3716046979787675</v>
      </c>
      <c r="U226" s="6">
        <f t="shared" si="84"/>
        <v>0.22296281878726051</v>
      </c>
      <c r="V226" s="102">
        <f t="shared" ref="V226:V289" si="97">$AI$73</f>
        <v>337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0.29368470702481198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0.36710588378101494</v>
      </c>
      <c r="I227" s="4">
        <f t="shared" si="76"/>
        <v>0.22026353026860898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0.43179117907197156</v>
      </c>
      <c r="M227" s="6">
        <f t="shared" si="88"/>
        <v>0.29368470702481198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0.5397389738399645</v>
      </c>
      <c r="S227" s="6">
        <f t="shared" si="83"/>
        <v>0.32384338430397869</v>
      </c>
      <c r="T227" s="6">
        <f t="shared" si="77"/>
        <v>0.36710588378101494</v>
      </c>
      <c r="U227" s="6">
        <f t="shared" si="84"/>
        <v>0.22026353026860898</v>
      </c>
      <c r="V227" s="102">
        <f t="shared" si="97"/>
        <v>337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0.28963359232477598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0.36204199040596996</v>
      </c>
      <c r="I228" s="4">
        <f t="shared" si="76"/>
        <v>0.217225194243582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0.42583501059930895</v>
      </c>
      <c r="M228" s="6">
        <f t="shared" si="88"/>
        <v>0.28963359232477598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0.53229376324913624</v>
      </c>
      <c r="S228" s="6">
        <f t="shared" si="83"/>
        <v>0.31937625794948171</v>
      </c>
      <c r="T228" s="6">
        <f t="shared" si="77"/>
        <v>0.36204199040596996</v>
      </c>
      <c r="U228" s="6">
        <f t="shared" si="84"/>
        <v>0.217225194243582</v>
      </c>
      <c r="V228" s="102">
        <f t="shared" si="97"/>
        <v>337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0.28643391662368201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0.35804239577960251</v>
      </c>
      <c r="I229" s="4">
        <f t="shared" si="76"/>
        <v>0.2148254374677615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0.42113067390564995</v>
      </c>
      <c r="M229" s="6">
        <f t="shared" si="88"/>
        <v>0.28643391662368201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0.5264133423820625</v>
      </c>
      <c r="S229" s="6">
        <f t="shared" si="83"/>
        <v>0.31584800542923747</v>
      </c>
      <c r="T229" s="6">
        <f t="shared" si="77"/>
        <v>0.35804239577960251</v>
      </c>
      <c r="U229" s="6">
        <f t="shared" si="84"/>
        <v>0.2148254374677615</v>
      </c>
      <c r="V229" s="102">
        <f t="shared" si="97"/>
        <v>337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0.28233623229701899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0.3529202903712737</v>
      </c>
      <c r="I230" s="4">
        <f t="shared" ref="I230:I293" si="99">C230-(C230*25%)</f>
        <v>0.21175217422276424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0.41510603624303899</v>
      </c>
      <c r="M230" s="6">
        <f t="shared" si="88"/>
        <v>0.28233623229701899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0.51888254530379874</v>
      </c>
      <c r="S230" s="6">
        <f t="shared" si="83"/>
        <v>0.31132952718227924</v>
      </c>
      <c r="T230" s="6">
        <f t="shared" ref="T230:T293" si="100">M230+(M230*25%)</f>
        <v>0.3529202903712737</v>
      </c>
      <c r="U230" s="6">
        <f t="shared" si="84"/>
        <v>0.21175217422276424</v>
      </c>
      <c r="V230" s="102">
        <f t="shared" si="97"/>
        <v>337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0.27707531054317602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0.34634413817897003</v>
      </c>
      <c r="I231" s="4">
        <f t="shared" si="99"/>
        <v>0.20780648290738202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0.40737114384734702</v>
      </c>
      <c r="M231" s="6">
        <f t="shared" si="88"/>
        <v>0.27707531054317602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0.50921392980918379</v>
      </c>
      <c r="S231" s="6">
        <f t="shared" si="83"/>
        <v>0.30552835788551025</v>
      </c>
      <c r="T231" s="6">
        <f t="shared" si="100"/>
        <v>0.34634413817897003</v>
      </c>
      <c r="U231" s="6">
        <f t="shared" si="84"/>
        <v>0.20780648290738202</v>
      </c>
      <c r="V231" s="102">
        <f t="shared" si="97"/>
        <v>337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0.27214272527112798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0.34017840658890997</v>
      </c>
      <c r="I232" s="4">
        <f t="shared" si="99"/>
        <v>0.204107043953346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0.40011898954872116</v>
      </c>
      <c r="M232" s="6">
        <f t="shared" si="88"/>
        <v>0.27214272527112798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0.50014873693590145</v>
      </c>
      <c r="S232" s="6">
        <f t="shared" si="83"/>
        <v>0.30008924216154087</v>
      </c>
      <c r="T232" s="6">
        <f t="shared" si="100"/>
        <v>0.34017840658890997</v>
      </c>
      <c r="U232" s="6">
        <f t="shared" si="84"/>
        <v>0.204107043953346</v>
      </c>
      <c r="V232" s="102">
        <f t="shared" si="97"/>
        <v>337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0.26879043381131401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0.33598804226414253</v>
      </c>
      <c r="I233" s="4">
        <f t="shared" si="99"/>
        <v>0.20159282535848549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0.39519026889217135</v>
      </c>
      <c r="M233" s="6">
        <f t="shared" si="88"/>
        <v>0.26879043381131401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0.49398783611521419</v>
      </c>
      <c r="S233" s="6">
        <f t="shared" si="83"/>
        <v>0.29639270166912851</v>
      </c>
      <c r="T233" s="6">
        <f t="shared" si="100"/>
        <v>0.33598804226414253</v>
      </c>
      <c r="U233" s="6">
        <f t="shared" si="84"/>
        <v>0.20159282535848549</v>
      </c>
      <c r="V233" s="102">
        <f t="shared" si="97"/>
        <v>337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0.26770264469959998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0.33462830587449999</v>
      </c>
      <c r="I234" s="4">
        <f t="shared" si="99"/>
        <v>0.20077698352469997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0.39359094236309544</v>
      </c>
      <c r="M234" s="6">
        <f t="shared" si="88"/>
        <v>0.26770264469959998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0.4919886779538693</v>
      </c>
      <c r="S234" s="6">
        <f t="shared" si="83"/>
        <v>0.29519320677232158</v>
      </c>
      <c r="T234" s="6">
        <f t="shared" si="100"/>
        <v>0.33462830587449999</v>
      </c>
      <c r="U234" s="6">
        <f t="shared" si="84"/>
        <v>0.20077698352469997</v>
      </c>
      <c r="V234" s="102">
        <f t="shared" si="97"/>
        <v>337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0.26423869475381101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0.33029836844226379</v>
      </c>
      <c r="I235" s="4">
        <f t="shared" si="99"/>
        <v>0.19817902106535826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0.38849805534663889</v>
      </c>
      <c r="M235" s="6">
        <f t="shared" si="88"/>
        <v>0.26423869475381101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0.4856225691832986</v>
      </c>
      <c r="S235" s="6">
        <f t="shared" si="83"/>
        <v>0.29137354150997918</v>
      </c>
      <c r="T235" s="6">
        <f t="shared" si="100"/>
        <v>0.33029836844226379</v>
      </c>
      <c r="U235" s="6">
        <f t="shared" si="84"/>
        <v>0.19817902106535826</v>
      </c>
      <c r="V235" s="102">
        <f t="shared" si="97"/>
        <v>337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0.26056292270197601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0.32570365337746998</v>
      </c>
      <c r="I236" s="4">
        <f t="shared" si="99"/>
        <v>0.19542219202648201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0.383093735985442</v>
      </c>
      <c r="M236" s="6">
        <f t="shared" si="88"/>
        <v>0.26056292270197601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0.47886716998180251</v>
      </c>
      <c r="S236" s="6">
        <f t="shared" si="83"/>
        <v>0.28732030198908148</v>
      </c>
      <c r="T236" s="6">
        <f t="shared" si="100"/>
        <v>0.32570365337746998</v>
      </c>
      <c r="U236" s="6">
        <f t="shared" si="84"/>
        <v>0.19542219202648201</v>
      </c>
      <c r="V236" s="102">
        <f t="shared" si="97"/>
        <v>337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0.25724146321161701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0.32155182901452128</v>
      </c>
      <c r="I237" s="4">
        <f t="shared" si="99"/>
        <v>0.19293109740871275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0.37821034616201227</v>
      </c>
      <c r="M237" s="6">
        <f t="shared" si="88"/>
        <v>0.25724146321161701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0.47276293270251535</v>
      </c>
      <c r="S237" s="6">
        <f t="shared" si="83"/>
        <v>0.28365775962150919</v>
      </c>
      <c r="T237" s="6">
        <f t="shared" si="100"/>
        <v>0.32155182901452128</v>
      </c>
      <c r="U237" s="6">
        <f t="shared" si="84"/>
        <v>0.19293109740871275</v>
      </c>
      <c r="V237" s="102">
        <f t="shared" si="97"/>
        <v>337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0.25392551778585098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0.31740689723231374</v>
      </c>
      <c r="I238" s="4">
        <f t="shared" si="99"/>
        <v>0.19044413833938822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0.37333506341530509</v>
      </c>
      <c r="M238" s="6">
        <f t="shared" si="88"/>
        <v>0.25392551778585098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0.46666882926913134</v>
      </c>
      <c r="S238" s="6">
        <f t="shared" si="83"/>
        <v>0.28000129756147885</v>
      </c>
      <c r="T238" s="6">
        <f t="shared" si="100"/>
        <v>0.31740689723231374</v>
      </c>
      <c r="U238" s="6">
        <f t="shared" si="84"/>
        <v>0.19044413833938822</v>
      </c>
      <c r="V238" s="102">
        <f t="shared" si="97"/>
        <v>337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0.24991976485746201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0.31239970607182749</v>
      </c>
      <c r="I239" s="4">
        <f t="shared" si="99"/>
        <v>0.1874398236430965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0.3674455882787126</v>
      </c>
      <c r="M239" s="6">
        <f t="shared" si="88"/>
        <v>0.24991976485746201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0.45930698534839076</v>
      </c>
      <c r="S239" s="6">
        <f t="shared" si="83"/>
        <v>0.27558419120903443</v>
      </c>
      <c r="T239" s="6">
        <f t="shared" si="100"/>
        <v>0.31239970607182749</v>
      </c>
      <c r="U239" s="6">
        <f t="shared" si="84"/>
        <v>0.1874398236430965</v>
      </c>
      <c r="V239" s="102">
        <f t="shared" si="97"/>
        <v>337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0.24732985589065001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0.3091623198633125</v>
      </c>
      <c r="I240" s="4">
        <f t="shared" si="99"/>
        <v>0.1854973919179875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0.36363776369772638</v>
      </c>
      <c r="M240" s="6">
        <f t="shared" si="88"/>
        <v>0.24732985589065001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0.45454720462215797</v>
      </c>
      <c r="S240" s="6">
        <f t="shared" si="83"/>
        <v>0.27272832277329478</v>
      </c>
      <c r="T240" s="6">
        <f t="shared" si="100"/>
        <v>0.3091623198633125</v>
      </c>
      <c r="U240" s="6">
        <f t="shared" si="84"/>
        <v>0.1854973919179875</v>
      </c>
      <c r="V240" s="102">
        <f t="shared" si="97"/>
        <v>337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0.24348242481849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0.30435303102311251</v>
      </c>
      <c r="I241" s="4">
        <f t="shared" si="99"/>
        <v>0.18261181861386749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0.35798106193795187</v>
      </c>
      <c r="M241" s="6">
        <f t="shared" si="88"/>
        <v>0.24348242481849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0.44747632742243981</v>
      </c>
      <c r="S241" s="6">
        <f t="shared" si="83"/>
        <v>0.26848579645346393</v>
      </c>
      <c r="T241" s="6">
        <f t="shared" si="100"/>
        <v>0.30435303102311251</v>
      </c>
      <c r="U241" s="6">
        <f t="shared" si="84"/>
        <v>0.18261181861386749</v>
      </c>
      <c r="V241" s="102">
        <f t="shared" si="97"/>
        <v>337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0.24047074870591001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0.30058843588238748</v>
      </c>
      <c r="I242" s="4">
        <f t="shared" si="99"/>
        <v>0.18035306152943251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0.35355313243216407</v>
      </c>
      <c r="M242" s="6">
        <f t="shared" si="88"/>
        <v>0.24047074870591001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0.44194141554020511</v>
      </c>
      <c r="S242" s="6">
        <f t="shared" si="83"/>
        <v>0.26516484932412304</v>
      </c>
      <c r="T242" s="6">
        <f t="shared" si="100"/>
        <v>0.30058843588238748</v>
      </c>
      <c r="U242" s="6">
        <f t="shared" si="84"/>
        <v>0.18035306152943251</v>
      </c>
      <c r="V242" s="102">
        <f t="shared" si="97"/>
        <v>337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0.23721757852163899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0.29652197315204876</v>
      </c>
      <c r="I243" s="4">
        <f t="shared" si="99"/>
        <v>0.17791318389122923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0.34877014524900957</v>
      </c>
      <c r="M243" s="6">
        <f t="shared" si="88"/>
        <v>0.23721757852163899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0.43596268156126194</v>
      </c>
      <c r="S243" s="6">
        <f t="shared" si="83"/>
        <v>0.26157760893675719</v>
      </c>
      <c r="T243" s="6">
        <f t="shared" si="100"/>
        <v>0.29652197315204876</v>
      </c>
      <c r="U243" s="6">
        <f t="shared" si="84"/>
        <v>0.17791318389122923</v>
      </c>
      <c r="V243" s="102">
        <f t="shared" si="97"/>
        <v>337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0.23395260221491901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0.29244075276864878</v>
      </c>
      <c r="I244" s="4">
        <f t="shared" si="99"/>
        <v>0.17546445166118926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0.34396980006453398</v>
      </c>
      <c r="M244" s="6">
        <f t="shared" si="88"/>
        <v>0.23395260221491901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0.42996225008066746</v>
      </c>
      <c r="S244" s="6">
        <f t="shared" si="83"/>
        <v>0.2579773500484005</v>
      </c>
      <c r="T244" s="6">
        <f t="shared" si="100"/>
        <v>0.29244075276864878</v>
      </c>
      <c r="U244" s="6">
        <f t="shared" si="84"/>
        <v>0.17546445166118926</v>
      </c>
      <c r="V244" s="102">
        <f t="shared" si="97"/>
        <v>337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0.23217833865102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0.29022292331377497</v>
      </c>
      <c r="I245" s="4">
        <f t="shared" si="99"/>
        <v>0.174133753988265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0.34136118157703588</v>
      </c>
      <c r="M245" s="6">
        <f t="shared" si="88"/>
        <v>0.23217833865102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0.42670147697129485</v>
      </c>
      <c r="S245" s="6">
        <f t="shared" si="83"/>
        <v>0.25602088618277691</v>
      </c>
      <c r="T245" s="6">
        <f t="shared" si="100"/>
        <v>0.29022292331377497</v>
      </c>
      <c r="U245" s="6">
        <f t="shared" si="84"/>
        <v>0.174133753988265</v>
      </c>
      <c r="V245" s="102">
        <f t="shared" si="97"/>
        <v>337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0.23111469217113201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0.28889336521391501</v>
      </c>
      <c r="I246" s="4">
        <f t="shared" si="99"/>
        <v>0.17333601912834901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0.33979735085421997</v>
      </c>
      <c r="M246" s="6">
        <f t="shared" si="88"/>
        <v>0.23111469217113201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0.42474668856777498</v>
      </c>
      <c r="S246" s="6">
        <f t="shared" ref="S246:S309" si="106">L246-(L246*25%)</f>
        <v>0.25484801314066496</v>
      </c>
      <c r="T246" s="6">
        <f t="shared" si="100"/>
        <v>0.28889336521391501</v>
      </c>
      <c r="U246" s="6">
        <f t="shared" ref="U246:U309" si="107">M246-(M246*25%)</f>
        <v>0.17333601912834901</v>
      </c>
      <c r="V246" s="102">
        <f t="shared" si="97"/>
        <v>337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0.22740872032280601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0.28426090040350749</v>
      </c>
      <c r="I247" s="4">
        <f t="shared" si="99"/>
        <v>0.17055654024210451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0.33434863011486932</v>
      </c>
      <c r="M247" s="6">
        <f t="shared" si="88"/>
        <v>0.22740872032280601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0.41793578764358663</v>
      </c>
      <c r="S247" s="6">
        <f t="shared" si="106"/>
        <v>0.250761472586152</v>
      </c>
      <c r="T247" s="6">
        <f t="shared" si="100"/>
        <v>0.28426090040350749</v>
      </c>
      <c r="U247" s="6">
        <f t="shared" si="107"/>
        <v>0.17055654024210451</v>
      </c>
      <c r="V247" s="102">
        <f t="shared" si="97"/>
        <v>337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0.22516286062309299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0.28145357577886621</v>
      </c>
      <c r="I248" s="4">
        <f t="shared" si="99"/>
        <v>0.16887214546731974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0.33104664541980866</v>
      </c>
      <c r="M248" s="6">
        <f t="shared" si="88"/>
        <v>0.22516286062309299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0.41380830677476083</v>
      </c>
      <c r="S248" s="6">
        <f t="shared" si="106"/>
        <v>0.2482849840648565</v>
      </c>
      <c r="T248" s="6">
        <f t="shared" si="100"/>
        <v>0.28145357577886621</v>
      </c>
      <c r="U248" s="6">
        <f t="shared" si="107"/>
        <v>0.16887214546731974</v>
      </c>
      <c r="V248" s="102">
        <f t="shared" si="97"/>
        <v>337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0.22289931632895199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0.27862414541118996</v>
      </c>
      <c r="I249" s="4">
        <f t="shared" si="99"/>
        <v>0.16717448724671399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0.32771865987520826</v>
      </c>
      <c r="M249" s="6">
        <f t="shared" si="88"/>
        <v>0.22289931632895199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0.40964832484401031</v>
      </c>
      <c r="S249" s="6">
        <f t="shared" si="106"/>
        <v>0.24578899490640621</v>
      </c>
      <c r="T249" s="6">
        <f t="shared" si="100"/>
        <v>0.27862414541118996</v>
      </c>
      <c r="U249" s="6">
        <f t="shared" si="107"/>
        <v>0.16717448724671399</v>
      </c>
      <c r="V249" s="102">
        <f t="shared" si="97"/>
        <v>337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0.22011898551638601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0.2751487318954825</v>
      </c>
      <c r="I250" s="4">
        <f t="shared" si="99"/>
        <v>0.16508923913728951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0.32363086677242825</v>
      </c>
      <c r="M250" s="6">
        <f t="shared" si="88"/>
        <v>0.22011898551638601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0.40453858346553528</v>
      </c>
      <c r="S250" s="6">
        <f t="shared" si="106"/>
        <v>0.24272315007932119</v>
      </c>
      <c r="T250" s="6">
        <f t="shared" si="100"/>
        <v>0.2751487318954825</v>
      </c>
      <c r="U250" s="6">
        <f t="shared" si="107"/>
        <v>0.16508923913728951</v>
      </c>
      <c r="V250" s="102">
        <f t="shared" si="97"/>
        <v>337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0.21757539001168899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0.27196923751461122</v>
      </c>
      <c r="I251" s="4">
        <f t="shared" si="99"/>
        <v>0.16318154250876674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0.3198911347544362</v>
      </c>
      <c r="M251" s="6">
        <f t="shared" si="88"/>
        <v>0.21757539001168899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0.39986391844304525</v>
      </c>
      <c r="S251" s="6">
        <f t="shared" si="106"/>
        <v>0.23991835106582715</v>
      </c>
      <c r="T251" s="6">
        <f t="shared" si="100"/>
        <v>0.27196923751461122</v>
      </c>
      <c r="U251" s="6">
        <f t="shared" si="107"/>
        <v>0.16318154250876674</v>
      </c>
      <c r="V251" s="102">
        <f t="shared" si="97"/>
        <v>337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0.21497468258078301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0.26871835322597876</v>
      </c>
      <c r="I252" s="4">
        <f t="shared" si="99"/>
        <v>0.16123101193558725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0.31606743368607498</v>
      </c>
      <c r="M252" s="6">
        <f t="shared" si="88"/>
        <v>0.21497468258078301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0.39508429210759372</v>
      </c>
      <c r="S252" s="6">
        <f t="shared" si="106"/>
        <v>0.23705057526455625</v>
      </c>
      <c r="T252" s="6">
        <f t="shared" si="100"/>
        <v>0.26871835322597876</v>
      </c>
      <c r="U252" s="6">
        <f t="shared" si="107"/>
        <v>0.16123101193558725</v>
      </c>
      <c r="V252" s="102">
        <f t="shared" si="97"/>
        <v>337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0.211696557753422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0.2646206971917775</v>
      </c>
      <c r="I253" s="4">
        <f t="shared" si="99"/>
        <v>0.1587724183150665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0.31124775683367517</v>
      </c>
      <c r="M253" s="6">
        <f t="shared" si="88"/>
        <v>0.211696557753422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0.38905969604209395</v>
      </c>
      <c r="S253" s="6">
        <f t="shared" si="106"/>
        <v>0.23343581762525639</v>
      </c>
      <c r="T253" s="6">
        <f t="shared" si="100"/>
        <v>0.2646206971917775</v>
      </c>
      <c r="U253" s="6">
        <f t="shared" si="107"/>
        <v>0.1587724183150665</v>
      </c>
      <c r="V253" s="102">
        <f t="shared" si="97"/>
        <v>337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0.20811631904032099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0.26014539880040122</v>
      </c>
      <c r="I254" s="4">
        <f t="shared" si="99"/>
        <v>0.15608723928024074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0.30598389576664858</v>
      </c>
      <c r="M254" s="6">
        <f t="shared" si="88"/>
        <v>0.20811631904032099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0.38247986970831072</v>
      </c>
      <c r="S254" s="6">
        <f t="shared" si="106"/>
        <v>0.22948792182498645</v>
      </c>
      <c r="T254" s="6">
        <f t="shared" si="100"/>
        <v>0.26014539880040122</v>
      </c>
      <c r="U254" s="6">
        <f t="shared" si="107"/>
        <v>0.15608723928024074</v>
      </c>
      <c r="V254" s="102">
        <f t="shared" si="97"/>
        <v>337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0.20622509629461599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0.25778137036826998</v>
      </c>
      <c r="I255" s="4">
        <f t="shared" si="99"/>
        <v>0.15466882222096201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0.30320331754884344</v>
      </c>
      <c r="M255" s="6">
        <f t="shared" si="88"/>
        <v>0.20622509629461599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0.37900414693605433</v>
      </c>
      <c r="S255" s="6">
        <f t="shared" si="106"/>
        <v>0.22740248816163258</v>
      </c>
      <c r="T255" s="6">
        <f t="shared" si="100"/>
        <v>0.25778137036826998</v>
      </c>
      <c r="U255" s="6">
        <f t="shared" si="107"/>
        <v>0.15466882222096201</v>
      </c>
      <c r="V255" s="102">
        <f t="shared" si="97"/>
        <v>337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0.20447820906891201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0.25559776133613998</v>
      </c>
      <c r="I256" s="4">
        <f t="shared" si="99"/>
        <v>0.15335865680168401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0.30063494923803191</v>
      </c>
      <c r="M256" s="6">
        <f t="shared" si="88"/>
        <v>0.20447820906891201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0.37579368654753986</v>
      </c>
      <c r="S256" s="6">
        <f t="shared" si="106"/>
        <v>0.22547621192852393</v>
      </c>
      <c r="T256" s="6">
        <f t="shared" si="100"/>
        <v>0.25559776133613998</v>
      </c>
      <c r="U256" s="6">
        <f t="shared" si="107"/>
        <v>0.15335865680168401</v>
      </c>
      <c r="V256" s="102">
        <f t="shared" si="97"/>
        <v>337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0.20288967226979199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0.25361209033723997</v>
      </c>
      <c r="I257" s="4">
        <f t="shared" si="99"/>
        <v>0.152167254202344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0.2982993963097233</v>
      </c>
      <c r="M257" s="6">
        <f t="shared" si="88"/>
        <v>0.20288967226979199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0.37287424538715414</v>
      </c>
      <c r="S257" s="6">
        <f t="shared" si="106"/>
        <v>0.22372454723229246</v>
      </c>
      <c r="T257" s="6">
        <f t="shared" si="100"/>
        <v>0.25361209033723997</v>
      </c>
      <c r="U257" s="6">
        <f t="shared" si="107"/>
        <v>0.152167254202344</v>
      </c>
      <c r="V257" s="102">
        <f t="shared" si="97"/>
        <v>337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0.20025054758632199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0.25031318448290252</v>
      </c>
      <c r="I258" s="4">
        <f t="shared" si="99"/>
        <v>0.15018791068974149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0.29441921211376115</v>
      </c>
      <c r="M258" s="6">
        <f t="shared" si="88"/>
        <v>0.20025054758632199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0.36802401514220145</v>
      </c>
      <c r="S258" s="6">
        <f t="shared" si="106"/>
        <v>0.22081440908532085</v>
      </c>
      <c r="T258" s="6">
        <f t="shared" si="100"/>
        <v>0.25031318448290252</v>
      </c>
      <c r="U258" s="6">
        <f t="shared" si="107"/>
        <v>0.15018791068974149</v>
      </c>
      <c r="V258" s="102">
        <f t="shared" si="97"/>
        <v>337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0.19783701559894101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0.24729626949867628</v>
      </c>
      <c r="I259" s="4">
        <f t="shared" si="99"/>
        <v>0.14837776169920575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0.29087070653062536</v>
      </c>
      <c r="M259" s="6">
        <f t="shared" si="88"/>
        <v>0.19783701559894101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0.36358838316328168</v>
      </c>
      <c r="S259" s="6">
        <f t="shared" si="106"/>
        <v>0.21815302989796903</v>
      </c>
      <c r="T259" s="6">
        <f t="shared" si="100"/>
        <v>0.24729626949867628</v>
      </c>
      <c r="U259" s="6">
        <f t="shared" si="107"/>
        <v>0.14837776169920575</v>
      </c>
      <c r="V259" s="102">
        <f t="shared" si="97"/>
        <v>337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0.19574152084281499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0.24467690105351875</v>
      </c>
      <c r="I260" s="4">
        <f t="shared" si="99"/>
        <v>0.14680614063211123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0.28778979652801379</v>
      </c>
      <c r="M260" s="6">
        <f t="shared" ref="M260:M316" si="111">C260*(1/$AI$71)</f>
        <v>0.19574152084281499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0.35973724566001725</v>
      </c>
      <c r="S260" s="6">
        <f t="shared" si="106"/>
        <v>0.21584234739601033</v>
      </c>
      <c r="T260" s="6">
        <f t="shared" si="100"/>
        <v>0.24467690105351875</v>
      </c>
      <c r="U260" s="6">
        <f t="shared" si="107"/>
        <v>0.14680614063211123</v>
      </c>
      <c r="V260" s="102">
        <f t="shared" si="97"/>
        <v>337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0.193832779461135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0.24229097432641875</v>
      </c>
      <c r="I261" s="4">
        <f t="shared" si="99"/>
        <v>0.14537458459585126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0.28498346146178427</v>
      </c>
      <c r="M261" s="6">
        <f t="shared" si="111"/>
        <v>0.193832779461135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0.35622932682723035</v>
      </c>
      <c r="S261" s="6">
        <f t="shared" si="106"/>
        <v>0.21373759609633819</v>
      </c>
      <c r="T261" s="6">
        <f t="shared" si="100"/>
        <v>0.24229097432641875</v>
      </c>
      <c r="U261" s="6">
        <f t="shared" si="107"/>
        <v>0.14537458459585126</v>
      </c>
      <c r="V261" s="102">
        <f t="shared" si="97"/>
        <v>337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0.191743565465093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0.23967945683136624</v>
      </c>
      <c r="I262" s="4">
        <f t="shared" si="99"/>
        <v>0.14380767409881975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0.28191178577317438</v>
      </c>
      <c r="M262" s="6">
        <f t="shared" si="111"/>
        <v>0.191743565465093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0.35238973221646797</v>
      </c>
      <c r="S262" s="6">
        <f t="shared" si="106"/>
        <v>0.2114338393298808</v>
      </c>
      <c r="T262" s="6">
        <f t="shared" si="100"/>
        <v>0.23967945683136624</v>
      </c>
      <c r="U262" s="6">
        <f t="shared" si="107"/>
        <v>0.14380767409881975</v>
      </c>
      <c r="V262" s="102">
        <f t="shared" si="97"/>
        <v>337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0.18995691033359599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0.23744613791699498</v>
      </c>
      <c r="I263" s="4">
        <f t="shared" si="99"/>
        <v>0.142467682750197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0.27928494853115582</v>
      </c>
      <c r="M263" s="6">
        <f t="shared" si="111"/>
        <v>0.18995691033359599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0.3491061856639448</v>
      </c>
      <c r="S263" s="6">
        <f t="shared" si="106"/>
        <v>0.20946371139836686</v>
      </c>
      <c r="T263" s="6">
        <f t="shared" si="100"/>
        <v>0.23744613791699498</v>
      </c>
      <c r="U263" s="6">
        <f t="shared" si="107"/>
        <v>0.142467682750197</v>
      </c>
      <c r="V263" s="102">
        <f t="shared" si="97"/>
        <v>337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0.188902871064769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0.23612858883096124</v>
      </c>
      <c r="I264" s="4">
        <f t="shared" si="99"/>
        <v>0.14167715329857675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0.27773524285091922</v>
      </c>
      <c r="M264" s="6">
        <f t="shared" si="111"/>
        <v>0.188902871064769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0.34716905356364902</v>
      </c>
      <c r="S264" s="6">
        <f t="shared" si="106"/>
        <v>0.20830143213818941</v>
      </c>
      <c r="T264" s="6">
        <f t="shared" si="100"/>
        <v>0.23612858883096124</v>
      </c>
      <c r="U264" s="6">
        <f t="shared" si="107"/>
        <v>0.14167715329857675</v>
      </c>
      <c r="V264" s="102">
        <f t="shared" si="97"/>
        <v>337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0.18731879000250301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0.23414848750312878</v>
      </c>
      <c r="I265" s="4">
        <f t="shared" si="99"/>
        <v>0.14048909250187724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0.27540624098851169</v>
      </c>
      <c r="M265" s="6">
        <f t="shared" si="111"/>
        <v>0.18731879000250301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0.34425780123563959</v>
      </c>
      <c r="S265" s="6">
        <f t="shared" si="106"/>
        <v>0.20655468074138378</v>
      </c>
      <c r="T265" s="6">
        <f t="shared" si="100"/>
        <v>0.23414848750312878</v>
      </c>
      <c r="U265" s="6">
        <f t="shared" si="107"/>
        <v>0.14048909250187724</v>
      </c>
      <c r="V265" s="102">
        <f t="shared" si="97"/>
        <v>337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0.18509980788863301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0.23137475986079126</v>
      </c>
      <c r="I266" s="4">
        <f t="shared" si="99"/>
        <v>0.13882485591647475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0.27214377317738864</v>
      </c>
      <c r="M266" s="6">
        <f t="shared" si="111"/>
        <v>0.18509980788863301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0.34017971647173578</v>
      </c>
      <c r="S266" s="6">
        <f t="shared" si="106"/>
        <v>0.20410782988304149</v>
      </c>
      <c r="T266" s="6">
        <f t="shared" si="100"/>
        <v>0.23137475986079126</v>
      </c>
      <c r="U266" s="6">
        <f t="shared" si="107"/>
        <v>0.13882485591647475</v>
      </c>
      <c r="V266" s="102">
        <f t="shared" si="97"/>
        <v>337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0.18319367198313299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0.22899208997891624</v>
      </c>
      <c r="I267" s="4">
        <f t="shared" si="99"/>
        <v>0.13739525398734975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0.26934126882350096</v>
      </c>
      <c r="M267" s="6">
        <f t="shared" si="111"/>
        <v>0.18319367198313299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0.33667658602937622</v>
      </c>
      <c r="S267" s="6">
        <f t="shared" si="106"/>
        <v>0.20200595161762572</v>
      </c>
      <c r="T267" s="6">
        <f t="shared" si="100"/>
        <v>0.22899208997891624</v>
      </c>
      <c r="U267" s="6">
        <f t="shared" si="107"/>
        <v>0.13739525398734975</v>
      </c>
      <c r="V267" s="102">
        <f t="shared" si="97"/>
        <v>337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0.18175493086868599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0.22719366358585749</v>
      </c>
      <c r="I268" s="4">
        <f t="shared" si="99"/>
        <v>0.13631619815151449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0.26722595363232243</v>
      </c>
      <c r="M268" s="6">
        <f t="shared" si="111"/>
        <v>0.18175493086868599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0.33403244204040305</v>
      </c>
      <c r="S268" s="6">
        <f t="shared" si="106"/>
        <v>0.20041946522424181</v>
      </c>
      <c r="T268" s="6">
        <f t="shared" si="100"/>
        <v>0.22719366358585749</v>
      </c>
      <c r="U268" s="6">
        <f t="shared" si="107"/>
        <v>0.13631619815151449</v>
      </c>
      <c r="V268" s="102">
        <f t="shared" si="97"/>
        <v>337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0.18009294772703899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0.22511618465879873</v>
      </c>
      <c r="I269" s="4">
        <f t="shared" si="99"/>
        <v>0.13506971079527924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0.26478241590916524</v>
      </c>
      <c r="M269" s="6">
        <f t="shared" si="111"/>
        <v>0.18009294772703899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0.33097801988645653</v>
      </c>
      <c r="S269" s="6">
        <f t="shared" si="106"/>
        <v>0.19858681193187394</v>
      </c>
      <c r="T269" s="6">
        <f t="shared" si="100"/>
        <v>0.22511618465879873</v>
      </c>
      <c r="U269" s="6">
        <f t="shared" si="107"/>
        <v>0.13506971079527924</v>
      </c>
      <c r="V269" s="102">
        <f t="shared" si="97"/>
        <v>337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0.17896093422288301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0.22370116777860377</v>
      </c>
      <c r="I270" s="4">
        <f t="shared" si="99"/>
        <v>0.13422070066716224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0.2631180682805922</v>
      </c>
      <c r="M270" s="6">
        <f t="shared" si="111"/>
        <v>0.17896093422288301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0.32889758535074026</v>
      </c>
      <c r="S270" s="6">
        <f t="shared" si="106"/>
        <v>0.19733855121044414</v>
      </c>
      <c r="T270" s="6">
        <f t="shared" si="100"/>
        <v>0.22370116777860377</v>
      </c>
      <c r="U270" s="6">
        <f t="shared" si="107"/>
        <v>0.13422070066716224</v>
      </c>
      <c r="V270" s="102">
        <f t="shared" si="97"/>
        <v>337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0.17915492290180601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0.22394365362725752</v>
      </c>
      <c r="I271" s="4">
        <f t="shared" si="99"/>
        <v>0.13436619217635451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0.26340328095389531</v>
      </c>
      <c r="M271" s="6">
        <f t="shared" si="111"/>
        <v>0.17915492290180601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0.32925410119236914</v>
      </c>
      <c r="S271" s="6">
        <f t="shared" si="106"/>
        <v>0.19755246071542149</v>
      </c>
      <c r="T271" s="6">
        <f t="shared" si="100"/>
        <v>0.22394365362725752</v>
      </c>
      <c r="U271" s="6">
        <f t="shared" si="107"/>
        <v>0.13436619217635451</v>
      </c>
      <c r="V271" s="102">
        <f t="shared" si="97"/>
        <v>337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0.177617750681418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0.22202218835177251</v>
      </c>
      <c r="I272" s="4">
        <f t="shared" si="99"/>
        <v>0.13321331301106348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0.26114324701408942</v>
      </c>
      <c r="M272" s="6">
        <f t="shared" si="111"/>
        <v>0.177617750681418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0.32642905876761175</v>
      </c>
      <c r="S272" s="6">
        <f t="shared" si="106"/>
        <v>0.19585743526056706</v>
      </c>
      <c r="T272" s="6">
        <f t="shared" si="100"/>
        <v>0.22202218835177251</v>
      </c>
      <c r="U272" s="6">
        <f t="shared" si="107"/>
        <v>0.13321331301106348</v>
      </c>
      <c r="V272" s="102">
        <f t="shared" si="97"/>
        <v>337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0.17624208270774899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0.22030260338468624</v>
      </c>
      <c r="I273" s="4">
        <f t="shared" si="99"/>
        <v>0.13218156203081174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0.25912066537414075</v>
      </c>
      <c r="M273" s="6">
        <f t="shared" si="111"/>
        <v>0.17624208270774899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0.32390083171767592</v>
      </c>
      <c r="S273" s="6">
        <f t="shared" si="106"/>
        <v>0.19434049903060557</v>
      </c>
      <c r="T273" s="6">
        <f t="shared" si="100"/>
        <v>0.22030260338468624</v>
      </c>
      <c r="U273" s="6">
        <f t="shared" si="107"/>
        <v>0.13218156203081174</v>
      </c>
      <c r="V273" s="102">
        <f t="shared" si="97"/>
        <v>337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0.17470627232852601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0.2183828404106575</v>
      </c>
      <c r="I274" s="4">
        <f t="shared" si="99"/>
        <v>0.13102970424639451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0.25686263368705109</v>
      </c>
      <c r="M274" s="6">
        <f t="shared" si="111"/>
        <v>0.17470627232852601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0.32107829210881389</v>
      </c>
      <c r="S274" s="6">
        <f t="shared" si="106"/>
        <v>0.19264697526528832</v>
      </c>
      <c r="T274" s="6">
        <f t="shared" si="100"/>
        <v>0.2183828404106575</v>
      </c>
      <c r="U274" s="6">
        <f t="shared" si="107"/>
        <v>0.13102970424639451</v>
      </c>
      <c r="V274" s="102">
        <f t="shared" si="97"/>
        <v>337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0.17323031108984199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0.21653788886230249</v>
      </c>
      <c r="I275" s="4">
        <f t="shared" si="99"/>
        <v>0.12992273331738149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0.25469259545124312</v>
      </c>
      <c r="M275" s="6">
        <f t="shared" si="111"/>
        <v>0.17323031108984199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0.3183657443140539</v>
      </c>
      <c r="S275" s="6">
        <f t="shared" si="106"/>
        <v>0.19101944658843234</v>
      </c>
      <c r="T275" s="6">
        <f t="shared" si="100"/>
        <v>0.21653788886230249</v>
      </c>
      <c r="U275" s="6">
        <f t="shared" si="107"/>
        <v>0.12992273331738149</v>
      </c>
      <c r="V275" s="102">
        <f t="shared" si="97"/>
        <v>337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0.171306016495406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0.2141325206192575</v>
      </c>
      <c r="I276" s="4">
        <f t="shared" si="99"/>
        <v>0.1284795123715545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0.25186339320836593</v>
      </c>
      <c r="M276" s="6">
        <f t="shared" si="111"/>
        <v>0.171306016495406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0.31482924151045744</v>
      </c>
      <c r="S276" s="6">
        <f t="shared" si="106"/>
        <v>0.18889754490627444</v>
      </c>
      <c r="T276" s="6">
        <f t="shared" si="100"/>
        <v>0.2141325206192575</v>
      </c>
      <c r="U276" s="6">
        <f t="shared" si="107"/>
        <v>0.1284795123715545</v>
      </c>
      <c r="V276" s="102">
        <f t="shared" si="97"/>
        <v>337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0.16998068925913601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0.21247586157392001</v>
      </c>
      <c r="I277" s="4">
        <f t="shared" si="99"/>
        <v>0.12748551694435201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0.24991482524988223</v>
      </c>
      <c r="M277" s="6">
        <f t="shared" si="111"/>
        <v>0.16998068925913601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0.31239353156235278</v>
      </c>
      <c r="S277" s="6">
        <f t="shared" si="106"/>
        <v>0.18743611893741169</v>
      </c>
      <c r="T277" s="6">
        <f t="shared" si="100"/>
        <v>0.21247586157392001</v>
      </c>
      <c r="U277" s="6">
        <f t="shared" si="107"/>
        <v>0.12748551694435201</v>
      </c>
      <c r="V277" s="102">
        <f t="shared" si="97"/>
        <v>337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0.169548537760811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0.21193567220101375</v>
      </c>
      <c r="I278" s="4">
        <f t="shared" si="99"/>
        <v>0.12716140332060824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0.24927945268693938</v>
      </c>
      <c r="M278" s="6">
        <f t="shared" si="111"/>
        <v>0.169548537760811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0.31159931585867423</v>
      </c>
      <c r="S278" s="6">
        <f t="shared" si="106"/>
        <v>0.18695958951520453</v>
      </c>
      <c r="T278" s="6">
        <f t="shared" si="100"/>
        <v>0.21193567220101375</v>
      </c>
      <c r="U278" s="6">
        <f t="shared" si="107"/>
        <v>0.12716140332060824</v>
      </c>
      <c r="V278" s="102">
        <f t="shared" si="97"/>
        <v>337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0.16823956837701501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0.21029946047126877</v>
      </c>
      <c r="I279" s="4">
        <f t="shared" si="99"/>
        <v>0.12617967628276125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0.24735493493004226</v>
      </c>
      <c r="M279" s="6">
        <f t="shared" si="111"/>
        <v>0.16823956837701501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0.30919366866255282</v>
      </c>
      <c r="S279" s="6">
        <f t="shared" si="106"/>
        <v>0.1855162011975317</v>
      </c>
      <c r="T279" s="6">
        <f t="shared" si="100"/>
        <v>0.21029946047126877</v>
      </c>
      <c r="U279" s="6">
        <f t="shared" si="107"/>
        <v>0.12617967628276125</v>
      </c>
      <c r="V279" s="102">
        <f t="shared" si="97"/>
        <v>337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0.167725875308119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0.20965734413514875</v>
      </c>
      <c r="I280" s="4">
        <f t="shared" si="99"/>
        <v>0.12579440648108925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0.24659967552907872</v>
      </c>
      <c r="M280" s="6">
        <f t="shared" si="111"/>
        <v>0.167725875308119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0.30824959441134842</v>
      </c>
      <c r="S280" s="6">
        <f t="shared" si="106"/>
        <v>0.18494975664680904</v>
      </c>
      <c r="T280" s="6">
        <f t="shared" si="100"/>
        <v>0.20965734413514875</v>
      </c>
      <c r="U280" s="6">
        <f t="shared" si="107"/>
        <v>0.12579440648108925</v>
      </c>
      <c r="V280" s="102">
        <f t="shared" si="97"/>
        <v>337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0.16674734660502999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0.20843418325628749</v>
      </c>
      <c r="I281" s="4">
        <f t="shared" si="99"/>
        <v>0.12506050995377249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0.24516098957657229</v>
      </c>
      <c r="M281" s="6">
        <f t="shared" si="111"/>
        <v>0.16674734660502999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0.30645123697071536</v>
      </c>
      <c r="S281" s="6">
        <f t="shared" si="106"/>
        <v>0.18387074218242921</v>
      </c>
      <c r="T281" s="6">
        <f t="shared" si="100"/>
        <v>0.20843418325628749</v>
      </c>
      <c r="U281" s="6">
        <f t="shared" si="107"/>
        <v>0.12506050995377249</v>
      </c>
      <c r="V281" s="102">
        <f t="shared" si="97"/>
        <v>337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0.16608568150443501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0.20760710188054377</v>
      </c>
      <c r="I282" s="4">
        <f t="shared" si="99"/>
        <v>0.12456426112832625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0.24418817367195472</v>
      </c>
      <c r="M282" s="6">
        <f t="shared" si="111"/>
        <v>0.16608568150443501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0.30523521708994339</v>
      </c>
      <c r="S282" s="6">
        <f t="shared" si="106"/>
        <v>0.18314113025396606</v>
      </c>
      <c r="T282" s="6">
        <f t="shared" si="100"/>
        <v>0.20760710188054377</v>
      </c>
      <c r="U282" s="6">
        <f t="shared" si="107"/>
        <v>0.12456426112832625</v>
      </c>
      <c r="V282" s="102">
        <f t="shared" si="97"/>
        <v>337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0.16652296045089701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0.20815370056362126</v>
      </c>
      <c r="I283" s="4">
        <f t="shared" si="99"/>
        <v>0.12489222033817277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0.2448310848871452</v>
      </c>
      <c r="M283" s="6">
        <f t="shared" si="111"/>
        <v>0.16652296045089701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0.3060388561089315</v>
      </c>
      <c r="S283" s="6">
        <f t="shared" si="106"/>
        <v>0.18362331366535889</v>
      </c>
      <c r="T283" s="6">
        <f t="shared" si="100"/>
        <v>0.20815370056362126</v>
      </c>
      <c r="U283" s="6">
        <f t="shared" si="107"/>
        <v>0.12489222033817277</v>
      </c>
      <c r="V283" s="102">
        <f t="shared" si="97"/>
        <v>337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0.166161983944277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0.20770247993034624</v>
      </c>
      <c r="I284" s="4">
        <f t="shared" si="99"/>
        <v>0.12462148795820775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0.24430035765592586</v>
      </c>
      <c r="M284" s="6">
        <f t="shared" si="111"/>
        <v>0.166161983944277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0.30537544706990732</v>
      </c>
      <c r="S284" s="6">
        <f t="shared" si="106"/>
        <v>0.18322526824194441</v>
      </c>
      <c r="T284" s="6">
        <f t="shared" si="100"/>
        <v>0.20770247993034624</v>
      </c>
      <c r="U284" s="6">
        <f t="shared" si="107"/>
        <v>0.12462148795820775</v>
      </c>
      <c r="V284" s="102">
        <f t="shared" si="97"/>
        <v>337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0.16386116389712699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0.20482645487140874</v>
      </c>
      <c r="I285" s="4">
        <f t="shared" si="99"/>
        <v>0.12289587292284523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0.24091756727825939</v>
      </c>
      <c r="M285" s="6">
        <f t="shared" si="111"/>
        <v>0.16386116389712699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0.30114695909782424</v>
      </c>
      <c r="S285" s="6">
        <f t="shared" si="106"/>
        <v>0.18068817545869453</v>
      </c>
      <c r="T285" s="6">
        <f t="shared" si="100"/>
        <v>0.20482645487140874</v>
      </c>
      <c r="U285" s="6">
        <f t="shared" si="107"/>
        <v>0.12289587292284523</v>
      </c>
      <c r="V285" s="102">
        <f t="shared" si="97"/>
        <v>337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0.16318001465213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0.20397501831516252</v>
      </c>
      <c r="I286" s="4">
        <f t="shared" si="99"/>
        <v>0.1223850109890975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0.23991610472816349</v>
      </c>
      <c r="M286" s="6">
        <f t="shared" si="111"/>
        <v>0.16318001465213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0.29989513091020437</v>
      </c>
      <c r="S286" s="6">
        <f t="shared" si="106"/>
        <v>0.17993707854612262</v>
      </c>
      <c r="T286" s="6">
        <f t="shared" si="100"/>
        <v>0.20397501831516252</v>
      </c>
      <c r="U286" s="6">
        <f t="shared" si="107"/>
        <v>0.1223850109890975</v>
      </c>
      <c r="V286" s="102">
        <f t="shared" si="97"/>
        <v>337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0.16198159696939901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0.20247699621174875</v>
      </c>
      <c r="I287" s="4">
        <f t="shared" si="99"/>
        <v>0.12148619772704926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0.23815412607599148</v>
      </c>
      <c r="M287" s="6">
        <f t="shared" si="111"/>
        <v>0.16198159696939901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0.29769265759498936</v>
      </c>
      <c r="S287" s="6">
        <f t="shared" si="106"/>
        <v>0.17861559455699361</v>
      </c>
      <c r="T287" s="6">
        <f t="shared" si="100"/>
        <v>0.20247699621174875</v>
      </c>
      <c r="U287" s="6">
        <f t="shared" si="107"/>
        <v>0.12148619772704926</v>
      </c>
      <c r="V287" s="102">
        <f t="shared" si="97"/>
        <v>337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0.16258650221363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0.2032331277670375</v>
      </c>
      <c r="I288" s="4">
        <f t="shared" si="99"/>
        <v>0.12193987666022249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0.23904349056241417</v>
      </c>
      <c r="M288" s="6">
        <f t="shared" si="111"/>
        <v>0.16258650221363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0.29880436320301773</v>
      </c>
      <c r="S288" s="6">
        <f t="shared" si="106"/>
        <v>0.17928261792181063</v>
      </c>
      <c r="T288" s="6">
        <f t="shared" si="100"/>
        <v>0.2032331277670375</v>
      </c>
      <c r="U288" s="6">
        <f t="shared" si="107"/>
        <v>0.12193987666022249</v>
      </c>
      <c r="V288" s="102">
        <f t="shared" si="97"/>
        <v>337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0.162287196574043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0.20285899571755375</v>
      </c>
      <c r="I289" s="4">
        <f t="shared" si="99"/>
        <v>0.12171539743053225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0.23860343518353724</v>
      </c>
      <c r="M289" s="6">
        <f t="shared" si="111"/>
        <v>0.162287196574043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0.29825429397942155</v>
      </c>
      <c r="S289" s="6">
        <f t="shared" si="106"/>
        <v>0.17895257638765294</v>
      </c>
      <c r="T289" s="6">
        <f t="shared" si="100"/>
        <v>0.20285899571755375</v>
      </c>
      <c r="U289" s="6">
        <f t="shared" si="107"/>
        <v>0.12171539743053225</v>
      </c>
      <c r="V289" s="102">
        <f t="shared" si="97"/>
        <v>337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0.16128971440427101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0.20161214300533875</v>
      </c>
      <c r="I290" s="4">
        <f t="shared" si="99"/>
        <v>0.12096728580320326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0.23713688281670689</v>
      </c>
      <c r="M290" s="6">
        <f t="shared" si="111"/>
        <v>0.16128971440427101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0.29642110352088363</v>
      </c>
      <c r="S290" s="6">
        <f t="shared" si="106"/>
        <v>0.17785266211253017</v>
      </c>
      <c r="T290" s="6">
        <f t="shared" si="100"/>
        <v>0.20161214300533875</v>
      </c>
      <c r="U290" s="6">
        <f t="shared" si="107"/>
        <v>0.12096728580320326</v>
      </c>
      <c r="V290" s="102">
        <f t="shared" ref="V290:V316" si="120">$AI$73</f>
        <v>337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0.160377821747691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0.20047227718461375</v>
      </c>
      <c r="I291" s="4">
        <f t="shared" si="99"/>
        <v>0.12028336631076825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0.23579616879260726</v>
      </c>
      <c r="M291" s="6">
        <f t="shared" si="111"/>
        <v>0.160377821747691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0.29474521099075907</v>
      </c>
      <c r="S291" s="6">
        <f t="shared" si="106"/>
        <v>0.17684712659445545</v>
      </c>
      <c r="T291" s="6">
        <f t="shared" si="100"/>
        <v>0.20047227718461375</v>
      </c>
      <c r="U291" s="6">
        <f t="shared" si="107"/>
        <v>0.12028336631076825</v>
      </c>
      <c r="V291" s="102">
        <f t="shared" si="120"/>
        <v>337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0.161138881103881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0.20142360137985124</v>
      </c>
      <c r="I292" s="4">
        <f t="shared" si="99"/>
        <v>0.12085416082791076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0.23691511952069291</v>
      </c>
      <c r="M292" s="6">
        <f t="shared" si="111"/>
        <v>0.161138881103881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0.29614389940086616</v>
      </c>
      <c r="S292" s="6">
        <f t="shared" si="106"/>
        <v>0.17768633964051969</v>
      </c>
      <c r="T292" s="6">
        <f t="shared" si="100"/>
        <v>0.20142360137985124</v>
      </c>
      <c r="U292" s="6">
        <f t="shared" si="107"/>
        <v>0.12085416082791076</v>
      </c>
      <c r="V292" s="102">
        <f t="shared" si="120"/>
        <v>337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0.160001968692979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0.20000246086622375</v>
      </c>
      <c r="I293" s="4">
        <f t="shared" si="99"/>
        <v>0.12000147651973425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0.2352435692538162</v>
      </c>
      <c r="M293" s="6">
        <f t="shared" si="111"/>
        <v>0.160001968692979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0.29405446156727028</v>
      </c>
      <c r="S293" s="6">
        <f t="shared" si="106"/>
        <v>0.17643267694036216</v>
      </c>
      <c r="T293" s="6">
        <f t="shared" si="100"/>
        <v>0.20000246086622375</v>
      </c>
      <c r="U293" s="6">
        <f t="shared" si="107"/>
        <v>0.12000147651973425</v>
      </c>
      <c r="V293" s="102">
        <f t="shared" si="120"/>
        <v>337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0.15960945582182501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0.19951181977728127</v>
      </c>
      <c r="I294" s="4">
        <f t="shared" ref="I294:I357" si="122">C294-(C294*25%)</f>
        <v>0.11970709186636876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0.23466647554964118</v>
      </c>
      <c r="M294" s="6">
        <f t="shared" si="111"/>
        <v>0.15960945582182501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0.29333309443705147</v>
      </c>
      <c r="S294" s="6">
        <f t="shared" si="106"/>
        <v>0.17599985666223089</v>
      </c>
      <c r="T294" s="6">
        <f t="shared" ref="T294:T357" si="123">M294+(M294*25%)</f>
        <v>0.19951181977728127</v>
      </c>
      <c r="U294" s="6">
        <f t="shared" si="107"/>
        <v>0.11970709186636876</v>
      </c>
      <c r="V294" s="102">
        <f t="shared" si="120"/>
        <v>337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0.15925108229592499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0.19906385286990624</v>
      </c>
      <c r="I295" s="4">
        <f t="shared" si="122"/>
        <v>0.11943831172194375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0.2341395753618031</v>
      </c>
      <c r="M295" s="6">
        <f t="shared" si="111"/>
        <v>0.15925108229592499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0.29267446920225387</v>
      </c>
      <c r="S295" s="6">
        <f t="shared" si="106"/>
        <v>0.17560468152135233</v>
      </c>
      <c r="T295" s="6">
        <f t="shared" si="123"/>
        <v>0.19906385286990624</v>
      </c>
      <c r="U295" s="6">
        <f t="shared" si="107"/>
        <v>0.11943831172194375</v>
      </c>
      <c r="V295" s="102">
        <f t="shared" si="120"/>
        <v>337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0.15923759134170801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0.19904698917713501</v>
      </c>
      <c r="I296" s="4">
        <f t="shared" si="122"/>
        <v>0.11942819350628101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0.2341197402294696</v>
      </c>
      <c r="M296" s="6">
        <f t="shared" si="111"/>
        <v>0.15923759134170801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0.292649675286837</v>
      </c>
      <c r="S296" s="6">
        <f t="shared" si="106"/>
        <v>0.17558980517210221</v>
      </c>
      <c r="T296" s="6">
        <f t="shared" si="123"/>
        <v>0.19904698917713501</v>
      </c>
      <c r="U296" s="6">
        <f t="shared" si="107"/>
        <v>0.11942819350628101</v>
      </c>
      <c r="V296" s="102">
        <f t="shared" si="120"/>
        <v>337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0.15879145790375901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0.19848932237969877</v>
      </c>
      <c r="I297" s="4">
        <f t="shared" si="122"/>
        <v>0.11909359342781925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0.23346381066082797</v>
      </c>
      <c r="M297" s="6">
        <f t="shared" si="111"/>
        <v>0.15879145790375901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0.29182976332603494</v>
      </c>
      <c r="S297" s="6">
        <f t="shared" si="106"/>
        <v>0.17509785799562097</v>
      </c>
      <c r="T297" s="6">
        <f t="shared" si="123"/>
        <v>0.19848932237969877</v>
      </c>
      <c r="U297" s="6">
        <f t="shared" si="107"/>
        <v>0.11909359342781925</v>
      </c>
      <c r="V297" s="102">
        <f t="shared" si="120"/>
        <v>337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0.15959130675761299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0.19948913344701624</v>
      </c>
      <c r="I298" s="4">
        <f t="shared" si="122"/>
        <v>0.11969348006820973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0.23463979181144265</v>
      </c>
      <c r="M298" s="6">
        <f t="shared" si="111"/>
        <v>0.15959130675761299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0.29329973976430329</v>
      </c>
      <c r="S298" s="6">
        <f t="shared" si="106"/>
        <v>0.17597984385858198</v>
      </c>
      <c r="T298" s="6">
        <f t="shared" si="123"/>
        <v>0.19948913344701624</v>
      </c>
      <c r="U298" s="6">
        <f t="shared" si="107"/>
        <v>0.11969348006820973</v>
      </c>
      <c r="V298" s="102">
        <f t="shared" si="120"/>
        <v>337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0.158020667966875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0.19752583495859374</v>
      </c>
      <c r="I299" s="4">
        <f t="shared" si="122"/>
        <v>0.11851550097515626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0.23233055350543977</v>
      </c>
      <c r="M299" s="6">
        <f t="shared" si="111"/>
        <v>0.158020667966875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0.2904131918817997</v>
      </c>
      <c r="S299" s="6">
        <f t="shared" si="106"/>
        <v>0.17424791512907983</v>
      </c>
      <c r="T299" s="6">
        <f t="shared" si="123"/>
        <v>0.19752583495859374</v>
      </c>
      <c r="U299" s="6">
        <f t="shared" si="107"/>
        <v>0.11851550097515626</v>
      </c>
      <c r="V299" s="102">
        <f t="shared" si="120"/>
        <v>337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0.157459113263937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0.19682389157992125</v>
      </c>
      <c r="I300" s="4">
        <f t="shared" si="122"/>
        <v>0.11809433494795274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0.23150492533517714</v>
      </c>
      <c r="M300" s="6">
        <f t="shared" si="111"/>
        <v>0.157459113263937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0.28938115666897141</v>
      </c>
      <c r="S300" s="6">
        <f t="shared" si="106"/>
        <v>0.17362869400138287</v>
      </c>
      <c r="T300" s="6">
        <f t="shared" si="123"/>
        <v>0.19682389157992125</v>
      </c>
      <c r="U300" s="6">
        <f t="shared" si="107"/>
        <v>0.11809433494795274</v>
      </c>
      <c r="V300" s="102">
        <f t="shared" si="120"/>
        <v>337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0.158381780889922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0.19797722611240248</v>
      </c>
      <c r="I301" s="4">
        <f t="shared" si="122"/>
        <v>0.1187863356674415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0.23286148130348619</v>
      </c>
      <c r="M301" s="6">
        <f t="shared" si="111"/>
        <v>0.158381780889922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0.29107685162935776</v>
      </c>
      <c r="S301" s="6">
        <f t="shared" si="106"/>
        <v>0.17464611097761465</v>
      </c>
      <c r="T301" s="6">
        <f t="shared" si="123"/>
        <v>0.19797722611240248</v>
      </c>
      <c r="U301" s="6">
        <f t="shared" si="107"/>
        <v>0.1187863356674415</v>
      </c>
      <c r="V301" s="102">
        <f t="shared" si="120"/>
        <v>337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0.158265399418615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0.19783174927326874</v>
      </c>
      <c r="I302" s="4">
        <f t="shared" si="122"/>
        <v>0.11869904956396125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0.23269037095447664</v>
      </c>
      <c r="M302" s="6">
        <f t="shared" si="111"/>
        <v>0.158265399418615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0.29086296369309583</v>
      </c>
      <c r="S302" s="6">
        <f t="shared" si="106"/>
        <v>0.17451777821585748</v>
      </c>
      <c r="T302" s="6">
        <f t="shared" si="123"/>
        <v>0.19783174927326874</v>
      </c>
      <c r="U302" s="6">
        <f t="shared" si="107"/>
        <v>0.11869904956396125</v>
      </c>
      <c r="V302" s="102">
        <f t="shared" si="120"/>
        <v>337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0.15843786963517101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0.19804733704396377</v>
      </c>
      <c r="I303" s="4">
        <f t="shared" si="122"/>
        <v>0.11882840222637825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0.23294394601773394</v>
      </c>
      <c r="M303" s="6">
        <f t="shared" si="111"/>
        <v>0.15843786963517101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0.29117993252216745</v>
      </c>
      <c r="S303" s="6">
        <f t="shared" si="106"/>
        <v>0.17470795951330045</v>
      </c>
      <c r="T303" s="6">
        <f t="shared" si="123"/>
        <v>0.19804733704396377</v>
      </c>
      <c r="U303" s="6">
        <f t="shared" si="107"/>
        <v>0.11882840222637825</v>
      </c>
      <c r="V303" s="102">
        <f t="shared" si="120"/>
        <v>337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0.15784105021544401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0.19730131276930502</v>
      </c>
      <c r="I304" s="4">
        <f t="shared" si="122"/>
        <v>0.118380787661583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0.23206646974888892</v>
      </c>
      <c r="M304" s="6">
        <f t="shared" si="111"/>
        <v>0.15784105021544401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0.29008308718611114</v>
      </c>
      <c r="S304" s="6">
        <f t="shared" si="106"/>
        <v>0.1740498523116667</v>
      </c>
      <c r="T304" s="6">
        <f t="shared" si="123"/>
        <v>0.19730131276930502</v>
      </c>
      <c r="U304" s="6">
        <f t="shared" si="107"/>
        <v>0.118380787661583</v>
      </c>
      <c r="V304" s="102">
        <f t="shared" si="120"/>
        <v>337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0.15691592140970401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0.19614490176213001</v>
      </c>
      <c r="I305" s="4">
        <f t="shared" si="122"/>
        <v>0.11768694105727801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0.23070629522066546</v>
      </c>
      <c r="M305" s="6">
        <f t="shared" si="111"/>
        <v>0.15691592140970401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0.28838286902583182</v>
      </c>
      <c r="S305" s="6">
        <f t="shared" si="106"/>
        <v>0.1730297214154991</v>
      </c>
      <c r="T305" s="6">
        <f t="shared" si="123"/>
        <v>0.19614490176213001</v>
      </c>
      <c r="U305" s="6">
        <f t="shared" si="107"/>
        <v>0.11768694105727801</v>
      </c>
      <c r="V305" s="102">
        <f t="shared" si="120"/>
        <v>337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0.15662034710305101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0.19577543387881374</v>
      </c>
      <c r="I306" s="4">
        <f t="shared" si="122"/>
        <v>0.11746526032728825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0.23027172584977107</v>
      </c>
      <c r="M306" s="6">
        <f t="shared" si="111"/>
        <v>0.15662034710305101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0.28783965731221384</v>
      </c>
      <c r="S306" s="6">
        <f t="shared" si="106"/>
        <v>0.1727037943873283</v>
      </c>
      <c r="T306" s="6">
        <f t="shared" si="123"/>
        <v>0.19577543387881374</v>
      </c>
      <c r="U306" s="6">
        <f t="shared" si="107"/>
        <v>0.11746526032728825</v>
      </c>
      <c r="V306" s="102">
        <f t="shared" si="120"/>
        <v>337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0.15670796911840501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0.19588496139800626</v>
      </c>
      <c r="I307" s="4">
        <f t="shared" si="122"/>
        <v>0.11753097683880376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0.23040055248737726</v>
      </c>
      <c r="M307" s="6">
        <f t="shared" si="111"/>
        <v>0.15670796911840501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0.28800069060922157</v>
      </c>
      <c r="S307" s="6">
        <f t="shared" si="106"/>
        <v>0.17280041436553295</v>
      </c>
      <c r="T307" s="6">
        <f t="shared" si="123"/>
        <v>0.19588496139800626</v>
      </c>
      <c r="U307" s="6">
        <f t="shared" si="107"/>
        <v>0.11753097683880376</v>
      </c>
      <c r="V307" s="102">
        <f t="shared" si="120"/>
        <v>337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0.15759854887090499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0.19699818608863123</v>
      </c>
      <c r="I308" s="4">
        <f t="shared" si="122"/>
        <v>0.11819891165317875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0.23170993112436944</v>
      </c>
      <c r="M308" s="6">
        <f t="shared" si="111"/>
        <v>0.15759854887090499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0.28963741390546183</v>
      </c>
      <c r="S308" s="6">
        <f t="shared" si="106"/>
        <v>0.17378244834327708</v>
      </c>
      <c r="T308" s="6">
        <f t="shared" si="123"/>
        <v>0.19699818608863123</v>
      </c>
      <c r="U308" s="6">
        <f t="shared" si="107"/>
        <v>0.11819891165317875</v>
      </c>
      <c r="V308" s="102">
        <f t="shared" si="120"/>
        <v>337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0.15700562588428699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0.19625703235535874</v>
      </c>
      <c r="I309" s="4">
        <f t="shared" si="122"/>
        <v>0.11775421941321523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0.2308381836027355</v>
      </c>
      <c r="M309" s="6">
        <f t="shared" si="111"/>
        <v>0.15700562588428699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0.28854772950341939</v>
      </c>
      <c r="S309" s="6">
        <f t="shared" si="106"/>
        <v>0.17312863770205161</v>
      </c>
      <c r="T309" s="6">
        <f t="shared" si="123"/>
        <v>0.19625703235535874</v>
      </c>
      <c r="U309" s="6">
        <f t="shared" si="107"/>
        <v>0.11775421941321523</v>
      </c>
      <c r="V309" s="102">
        <f t="shared" si="120"/>
        <v>337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0.15668752596225899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0.19585940745282374</v>
      </c>
      <c r="I310" s="4">
        <f t="shared" si="122"/>
        <v>0.11751564447169424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0.2303704958508378</v>
      </c>
      <c r="M310" s="6">
        <f t="shared" si="111"/>
        <v>0.15668752596225899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0.28796311981354727</v>
      </c>
      <c r="S310" s="6">
        <f t="shared" ref="S310:S316" si="129">L310-(L310*25%)</f>
        <v>0.17277787188812835</v>
      </c>
      <c r="T310" s="6">
        <f t="shared" si="123"/>
        <v>0.19585940745282374</v>
      </c>
      <c r="U310" s="6">
        <f t="shared" ref="U310:U316" si="130">M310-(M310*25%)</f>
        <v>0.11751564447169424</v>
      </c>
      <c r="V310" s="102">
        <f t="shared" si="120"/>
        <v>337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0.15619265580229799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0.1952408197528725</v>
      </c>
      <c r="I311" s="4">
        <f t="shared" si="122"/>
        <v>0.11714449185172349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0.2296429109111186</v>
      </c>
      <c r="M311" s="6">
        <f t="shared" si="111"/>
        <v>0.15619265580229799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0.28705363863889827</v>
      </c>
      <c r="S311" s="6">
        <f t="shared" si="129"/>
        <v>0.17223218318333894</v>
      </c>
      <c r="T311" s="6">
        <f t="shared" si="123"/>
        <v>0.1952408197528725</v>
      </c>
      <c r="U311" s="6">
        <f t="shared" si="130"/>
        <v>0.11714449185172349</v>
      </c>
      <c r="V311" s="102">
        <f t="shared" si="120"/>
        <v>337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0.15613057447131001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0.1951632180891375</v>
      </c>
      <c r="I312" s="4">
        <f t="shared" si="122"/>
        <v>0.11709793085348251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0.22955163557241537</v>
      </c>
      <c r="M312" s="6">
        <f t="shared" si="111"/>
        <v>0.15613057447131001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0.28693954446551923</v>
      </c>
      <c r="S312" s="6">
        <f t="shared" si="129"/>
        <v>0.17216372667931151</v>
      </c>
      <c r="T312" s="6">
        <f t="shared" si="123"/>
        <v>0.1951632180891375</v>
      </c>
      <c r="U312" s="6">
        <f t="shared" si="130"/>
        <v>0.11709793085348251</v>
      </c>
      <c r="V312" s="102">
        <f t="shared" si="120"/>
        <v>337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0.15606825970756899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0.19508532463446124</v>
      </c>
      <c r="I313" s="4">
        <f t="shared" si="122"/>
        <v>0.11705119478067674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0.22946001702822247</v>
      </c>
      <c r="M313" s="6">
        <f t="shared" si="111"/>
        <v>0.15606825970756899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0.28682502128527809</v>
      </c>
      <c r="S313" s="6">
        <f t="shared" si="129"/>
        <v>0.17209501277116684</v>
      </c>
      <c r="T313" s="6">
        <f t="shared" si="123"/>
        <v>0.19508532463446124</v>
      </c>
      <c r="U313" s="6">
        <f t="shared" si="130"/>
        <v>0.11705119478067674</v>
      </c>
      <c r="V313" s="102">
        <f t="shared" si="120"/>
        <v>337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0.155719102035528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0.19464887754440999</v>
      </c>
      <c r="I314" s="4">
        <f t="shared" si="122"/>
        <v>0.116789326526646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0.22894666648838702</v>
      </c>
      <c r="M314" s="6">
        <f t="shared" si="111"/>
        <v>0.155719102035528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0.28618333311048377</v>
      </c>
      <c r="S314" s="6">
        <f t="shared" si="129"/>
        <v>0.17170999986629026</v>
      </c>
      <c r="T314" s="6">
        <f t="shared" si="123"/>
        <v>0.19464887754440999</v>
      </c>
      <c r="U314" s="6">
        <f t="shared" si="130"/>
        <v>0.116789326526646</v>
      </c>
      <c r="V314" s="102">
        <f t="shared" si="120"/>
        <v>337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0.15644401080043999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0.19555501350054999</v>
      </c>
      <c r="I315" s="4">
        <f t="shared" si="122"/>
        <v>0.11733300810032998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0.23001246665718678</v>
      </c>
      <c r="M315" s="6">
        <f t="shared" si="111"/>
        <v>0.15644401080043999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0.28751558332148347</v>
      </c>
      <c r="S315" s="6">
        <f t="shared" si="129"/>
        <v>0.17250934999289008</v>
      </c>
      <c r="T315" s="6">
        <f t="shared" si="123"/>
        <v>0.19555501350054999</v>
      </c>
      <c r="U315" s="6">
        <f t="shared" si="130"/>
        <v>0.11733300810032998</v>
      </c>
      <c r="V315" s="102">
        <f t="shared" si="120"/>
        <v>337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0.156176411854999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0.19522051481874875</v>
      </c>
      <c r="I316" s="4">
        <f t="shared" si="122"/>
        <v>0.11713230889124926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0.22961902817909599</v>
      </c>
      <c r="M316" s="6">
        <f t="shared" si="111"/>
        <v>0.156176411854999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0.28702378522387001</v>
      </c>
      <c r="S316" s="6">
        <f t="shared" si="129"/>
        <v>0.172214271134322</v>
      </c>
      <c r="T316" s="6">
        <f t="shared" si="123"/>
        <v>0.19522051481874875</v>
      </c>
      <c r="U316" s="6">
        <f t="shared" si="130"/>
        <v>0.11713230889124926</v>
      </c>
      <c r="V316" s="102">
        <f t="shared" si="120"/>
        <v>337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0.155464731611443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0.19433091451430376</v>
      </c>
      <c r="I317" s="6">
        <f t="shared" si="122"/>
        <v>0.11659854870858224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0.22857267729960906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0.15495452253693001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0.19369315317116251</v>
      </c>
      <c r="I318" s="6">
        <f t="shared" si="122"/>
        <v>0.11621589190269752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0.22782254025608037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0.155428155980703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0.19428519497587876</v>
      </c>
      <c r="I319" s="6">
        <f t="shared" si="122"/>
        <v>0.11657111698552725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0.22851890182426166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0.155795062546567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0.19474382818320873</v>
      </c>
      <c r="I320" s="6">
        <f t="shared" si="122"/>
        <v>0.11684629690992525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0.22905834775009354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0.15474581569595899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0.19343226961994875</v>
      </c>
      <c r="I321" s="6">
        <f t="shared" si="122"/>
        <v>0.11605936177196924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0.2275156881429547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0.154850863194406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0.1935635789930075</v>
      </c>
      <c r="I322" s="6">
        <f t="shared" si="122"/>
        <v>0.1161381473958045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0.22767013467056757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0.15456847952681599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0.19321059940851998</v>
      </c>
      <c r="I323" s="6">
        <f t="shared" si="122"/>
        <v>0.115926359645112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0.22725495889238498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0.15487387886696399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0.193592348583705</v>
      </c>
      <c r="I324" s="6">
        <f t="shared" si="122"/>
        <v>0.11615540915022299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0.22770397356021094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0.154687290956565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0.19335911369570624</v>
      </c>
      <c r="I325" s="6">
        <f t="shared" si="122"/>
        <v>0.11601546821742376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0.22742964189804185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0.15455330383424601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0.19319162979280752</v>
      </c>
      <c r="I326" s="6">
        <f t="shared" si="122"/>
        <v>0.1159149778756845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0.22723264676638288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0.15501412828345401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0.19376766035431753</v>
      </c>
      <c r="I327" s="6">
        <f t="shared" si="122"/>
        <v>0.11626059621259051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0.22791017585628509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0.15534337946115101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0.19417922432643875</v>
      </c>
      <c r="I328" s="6">
        <f t="shared" si="122"/>
        <v>0.11650753459586326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0.2283942587888588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0.15549430947440199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0.19436788684300249</v>
      </c>
      <c r="I329" s="6">
        <f t="shared" si="122"/>
        <v>0.11662073210580148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0.22861616427736448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0.15581176941750299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0.19476471177187873</v>
      </c>
      <c r="I330" s="6">
        <f t="shared" si="122"/>
        <v>0.11685882706312725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0.22908291109754575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0.15552260153076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0.19440325191345001</v>
      </c>
      <c r="I331" s="6">
        <f t="shared" si="122"/>
        <v>0.11664195114806999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0.2286577607925421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0.154616856881132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0.193271071101415</v>
      </c>
      <c r="I332" s="6">
        <f t="shared" si="122"/>
        <v>0.11596264266084899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0.22732608590159192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0.15483749298997901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0.19354686623747375</v>
      </c>
      <c r="I333" s="6">
        <f t="shared" si="122"/>
        <v>0.11612811974248426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0.22765047707112207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0.15530682410286001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0.19413353012857501</v>
      </c>
      <c r="I334" s="6">
        <f t="shared" si="122"/>
        <v>0.11648011807714501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0.22834051311916501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0.15449712440388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0.19312140550484999</v>
      </c>
      <c r="I335" s="6">
        <f t="shared" si="122"/>
        <v>0.11587284330291001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0.2271500487219594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0.15429909203450501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0.19287386504313125</v>
      </c>
      <c r="I336" s="6">
        <f t="shared" si="122"/>
        <v>0.11572431902587876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0.22685889079571567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0.154568658497754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0.19321082312219251</v>
      </c>
      <c r="I337" s="6">
        <f t="shared" si="122"/>
        <v>0.11592649387331549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0.22725522202516138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0.15479726106511299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0.19349657633139122</v>
      </c>
      <c r="I338" s="6">
        <f t="shared" si="122"/>
        <v>0.11609794579883474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0.22759132591391604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0.15397488173686799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0.192468602171085</v>
      </c>
      <c r="I339" s="6">
        <f t="shared" si="122"/>
        <v>0.11548116130265099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0.22638221923830926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0.154415225467189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0.19301903183398625</v>
      </c>
      <c r="I340" s="6">
        <f t="shared" si="122"/>
        <v>0.11581141910039175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0.22702963646489366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0.15465540366427799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0.19331925458034749</v>
      </c>
      <c r="I341" s="6">
        <f t="shared" si="122"/>
        <v>0.11599155274820849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0.22738275947207726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0.15452391703464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0.19315489629329999</v>
      </c>
      <c r="I342" s="6">
        <f t="shared" si="122"/>
        <v>0.11589293777598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0.22718944070032798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0.15413153561021201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0.192664419512765</v>
      </c>
      <c r="I343" s="6">
        <f t="shared" si="122"/>
        <v>0.11559865170765901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0.22661254025625621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0.15279694239678801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0.19099617799598501</v>
      </c>
      <c r="I344" s="6">
        <f t="shared" si="122"/>
        <v>0.11459770679759101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0.22465034895578403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0.152227908575194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0.19028488571899249</v>
      </c>
      <c r="I345" s="6">
        <f t="shared" si="122"/>
        <v>0.11417093143139551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0.22381372457977541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0.152991255062041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0.19123906882755126</v>
      </c>
      <c r="I346" s="6">
        <f t="shared" si="122"/>
        <v>0.11474344129653075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0.22493603797135517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0.152783011078853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0.19097876384856627</v>
      </c>
      <c r="I347" s="6">
        <f t="shared" si="122"/>
        <v>0.11458725830913975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0.22462986637683699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0.15302913370912799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0.19128641713640998</v>
      </c>
      <c r="I348" s="6">
        <f t="shared" si="122"/>
        <v>0.114771850281846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0.22499172921198199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0.15309285460010499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0.19136606825013125</v>
      </c>
      <c r="I349" s="6">
        <f t="shared" si="122"/>
        <v>0.11481964095007874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0.2250854151206737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0.15408138840668401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0.19260173550835502</v>
      </c>
      <c r="I350" s="6">
        <f t="shared" si="122"/>
        <v>0.115561041305013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0.22653881111878127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0.154220527943637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0.19277565992954626</v>
      </c>
      <c r="I351" s="6">
        <f t="shared" si="122"/>
        <v>0.11566539595772775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0.22674338160978535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0.153407769804494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0.1917597122556175</v>
      </c>
      <c r="I352" s="6">
        <f t="shared" si="122"/>
        <v>0.1150558273533705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0.22554842052803165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0.152956607284436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0.19119575910554498</v>
      </c>
      <c r="I353" s="6">
        <f t="shared" si="122"/>
        <v>0.114717455463327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0.22488509693020989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0.153618452114159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0.19202306514269876</v>
      </c>
      <c r="I354" s="6">
        <f t="shared" si="122"/>
        <v>0.11521383908561925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0.22585817708233588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0.153149233496019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0.19143654187002374</v>
      </c>
      <c r="I355" s="6">
        <f t="shared" si="122"/>
        <v>0.11486192512201425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0.22516830643016034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0.15302675495354101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0.19128344369192626</v>
      </c>
      <c r="I356" s="6">
        <f t="shared" si="122"/>
        <v>0.11477006621515576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0.2249882318365482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0.152008008633502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0.19001001079187751</v>
      </c>
      <c r="I357" s="6">
        <f t="shared" si="122"/>
        <v>0.1140060064751265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0.2234904157631096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0.152436458399414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0.1905455729992675</v>
      </c>
      <c r="I358" s="6">
        <f t="shared" ref="I358:I421" si="145">C358-(C358*25%)</f>
        <v>0.1143273437995605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0.22412034583836074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0.15266447336019401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0.19083059170024252</v>
      </c>
      <c r="I359" s="6">
        <f t="shared" si="145"/>
        <v>0.11449835502014551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0.22445558579606453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0.15149278318121001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0.18936597897651253</v>
      </c>
      <c r="I360" s="6">
        <f t="shared" si="145"/>
        <v>0.11361958738590751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0.22273290336899554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0.15233056378194601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0.19041320472743251</v>
      </c>
      <c r="I361" s="6">
        <f t="shared" si="145"/>
        <v>0.11424792283645951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0.22396465383043465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0.15206533124529301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0.19008166405661625</v>
      </c>
      <c r="I362" s="6">
        <f t="shared" si="145"/>
        <v>0.11404899843396976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0.22357469457484436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0.150858887433717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0.18857360929214625</v>
      </c>
      <c r="I363" s="6">
        <f t="shared" si="145"/>
        <v>0.11314416557528775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0.22180091547288902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0.151369684774361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0.18921210596795124</v>
      </c>
      <c r="I364" s="6">
        <f t="shared" si="145"/>
        <v>0.11352726358077075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0.22255191741717775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0.15236833518110299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0.19046041897637872</v>
      </c>
      <c r="I365" s="6">
        <f t="shared" si="145"/>
        <v>0.11427625138582724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0.2240201873893401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0.15225654871771899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0.19032068589714873</v>
      </c>
      <c r="I366" s="6">
        <f t="shared" si="145"/>
        <v>0.11419241153828924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0.22385583287010805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0.15147239335850701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0.18934049169813377</v>
      </c>
      <c r="I367" s="6">
        <f t="shared" si="145"/>
        <v>0.11360429501888025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0.2227029251461756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0.15152873839202399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0.18941092299002998</v>
      </c>
      <c r="I368" s="6">
        <f t="shared" si="145"/>
        <v>0.113646553794018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0.2227857666693302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0.150836677428414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0.1885458467855175</v>
      </c>
      <c r="I369" s="6">
        <f t="shared" si="145"/>
        <v>0.1131275080713105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0.22176826111892509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0.15048330912913799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0.18810413641142248</v>
      </c>
      <c r="I370" s="6">
        <f t="shared" si="145"/>
        <v>0.11286248184685349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0.22124871988663969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0.150806650641469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0.18850831330183626</v>
      </c>
      <c r="I371" s="6">
        <f t="shared" si="145"/>
        <v>0.11310498798110175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0.22172411410878601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0.150896848609616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0.18862106076202001</v>
      </c>
      <c r="I372" s="6">
        <f t="shared" si="145"/>
        <v>0.113172636457212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0.22185672805184975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0.15073746879691099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0.18842183599613874</v>
      </c>
      <c r="I373" s="6">
        <f t="shared" si="145"/>
        <v>0.11305310159768325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0.22162239921006111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0.15006168804092301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0.18757711005115377</v>
      </c>
      <c r="I374" s="6">
        <f t="shared" si="145"/>
        <v>0.11254626603069226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0.22062882970357148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0.14937633305048401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0.18672041631310501</v>
      </c>
      <c r="I375" s="6">
        <f t="shared" si="145"/>
        <v>0.112032249787863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0.21962118363850239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0.15008808034284801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0.18761010042856002</v>
      </c>
      <c r="I376" s="6">
        <f t="shared" si="145"/>
        <v>0.112566060257136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0.22066763309678206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0.150593091368808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0.18824136421101001</v>
      </c>
      <c r="I377" s="6">
        <f t="shared" si="145"/>
        <v>0.112944818526606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0.22141012768750373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0.15013496277146399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0.18766870346432998</v>
      </c>
      <c r="I378" s="6">
        <f t="shared" si="145"/>
        <v>0.11260122207859799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0.2207365621851739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0.149451615311292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0.18681451913911501</v>
      </c>
      <c r="I379" s="6">
        <f t="shared" si="145"/>
        <v>0.11208871148346899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0.21973186769994635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0.148811266646728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0.18601408330841002</v>
      </c>
      <c r="I380" s="6">
        <f t="shared" si="145"/>
        <v>0.111608449985046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0.21879039237530204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0.148247626233107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0.18530953279138374</v>
      </c>
      <c r="I381" s="6">
        <f t="shared" si="145"/>
        <v>0.11118571967483025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0.21796169768011159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0.14833206017714201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0.18541507522142753</v>
      </c>
      <c r="I382" s="6">
        <f t="shared" si="145"/>
        <v>0.11124904513285651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0.21808583704241585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0.149284933254867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0.18660616656858375</v>
      </c>
      <c r="I383" s="6">
        <f t="shared" si="145"/>
        <v>0.11196369994115024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0.21948680270353232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0.14954626377798699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0.18693282972248373</v>
      </c>
      <c r="I384" s="6">
        <f t="shared" si="145"/>
        <v>0.11215969783349025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0.21987102500726957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0.14919371515851201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0.18649214394814001</v>
      </c>
      <c r="I385" s="6">
        <f t="shared" si="145"/>
        <v>0.11189528636888402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0.21935268891266851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0.14910766560445099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0.18638458200556374</v>
      </c>
      <c r="I386" s="6">
        <f t="shared" si="145"/>
        <v>0.11183074920333824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0.21922617419290993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0.14800906389776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0.18501132987220001</v>
      </c>
      <c r="I387" s="6">
        <f t="shared" si="145"/>
        <v>0.11100679792331999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0.21761095040046879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0.14733967605741599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0.18417459507176998</v>
      </c>
      <c r="I388" s="6">
        <f t="shared" si="145"/>
        <v>0.11050475704306199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0.21662678010516581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0.14849743281038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0.18562179101297499</v>
      </c>
      <c r="I389" s="6">
        <f t="shared" si="145"/>
        <v>0.11137307460778501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0.2183289768538669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0.14869700900421801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0.18587126125527251</v>
      </c>
      <c r="I390" s="6">
        <f t="shared" si="145"/>
        <v>0.1115227567531635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0.21862240459453822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0.14853911968553299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0.18567389960691624</v>
      </c>
      <c r="I391" s="6">
        <f t="shared" si="145"/>
        <v>0.11140433976414973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0.21839026715786836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0.14816039239075199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0.18520049048843998</v>
      </c>
      <c r="I392" s="6">
        <f t="shared" si="145"/>
        <v>0.111120294293064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0.21783344175549421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0.14828140875010001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0.18535176093762501</v>
      </c>
      <c r="I393" s="6">
        <f t="shared" si="145"/>
        <v>0.11121105656257502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0.21801136656819298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0.147840145867632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0.18480018233453999</v>
      </c>
      <c r="I394" s="6">
        <f t="shared" si="145"/>
        <v>0.110880109400724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0.21736259795428806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0.14813684024939899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0.18517105031174874</v>
      </c>
      <c r="I395" s="6">
        <f t="shared" si="145"/>
        <v>0.11110263018704924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0.21779881412034255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0.14833445158668701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0.18541806448335876</v>
      </c>
      <c r="I396" s="6">
        <f t="shared" si="145"/>
        <v>0.11125083869001526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0.21808935302238477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0.148762647394724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0.185953309243405</v>
      </c>
      <c r="I397" s="6">
        <f t="shared" si="145"/>
        <v>0.111571985546043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0.21871890971499916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0.147962118619473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0.18495264827434127</v>
      </c>
      <c r="I398" s="6">
        <f t="shared" si="145"/>
        <v>0.11097158896460475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0.21754192890708307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0.14801803893125701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0.18502254866407125</v>
      </c>
      <c r="I399" s="6">
        <f t="shared" si="145"/>
        <v>0.11101352919844276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0.21762414598131855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0.14825934008334199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0.18532417510417748</v>
      </c>
      <c r="I400" s="6">
        <f t="shared" si="145"/>
        <v>0.1111945050625065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0.21797892001782088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0.14743907889619701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0.18429884862024626</v>
      </c>
      <c r="I401" s="6">
        <f t="shared" si="145"/>
        <v>0.11057930917214776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0.21677292754809932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0.14746995183657299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0.18433743979571623</v>
      </c>
      <c r="I402" s="6">
        <f t="shared" si="145"/>
        <v>0.11060246387742975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0.21681831861888887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0.14744828634913801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0.1843103579364225</v>
      </c>
      <c r="I403" s="6">
        <f t="shared" si="145"/>
        <v>0.11058621476185351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0.21678646484461681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0.14724520033074101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0.18405650041342625</v>
      </c>
      <c r="I404" s="6">
        <f t="shared" si="145"/>
        <v>0.11043390024805576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0.2164878767695855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0.14690758006045901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0.18363447507557376</v>
      </c>
      <c r="I405" s="6">
        <f t="shared" si="145"/>
        <v>0.11018068504534426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0.21599148914334337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0.14707809260937499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0.18384761576171874</v>
      </c>
      <c r="I406" s="6">
        <f t="shared" si="145"/>
        <v>0.11030856945703124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0.21624218593749675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0.146837941899603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0.18354742737450375</v>
      </c>
      <c r="I407" s="6">
        <f t="shared" si="145"/>
        <v>0.11012845642470226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0.21588910334365691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0.14710278939694599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0.18387848674618248</v>
      </c>
      <c r="I408" s="6">
        <f t="shared" si="145"/>
        <v>0.11032709204770949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0.2162784964935778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0.14753005801216601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0.18441257251520751</v>
      </c>
      <c r="I409" s="6">
        <f t="shared" si="145"/>
        <v>0.11064754350912451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0.21690668997704277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0.14795757978445301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0.18494697473056626</v>
      </c>
      <c r="I410" s="6">
        <f t="shared" si="145"/>
        <v>0.11096818483833976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0.2175352556657531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0.14745824244910699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0.18432280306138374</v>
      </c>
      <c r="I411" s="6">
        <f t="shared" si="145"/>
        <v>0.11059368183683024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0.21680110284258447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0.14699582409089401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0.1837447801136175</v>
      </c>
      <c r="I412" s="6">
        <f t="shared" si="145"/>
        <v>0.11024686806817051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0.21612123030124566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0.146488289650718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0.18311036206339751</v>
      </c>
      <c r="I413" s="6">
        <f t="shared" si="145"/>
        <v>0.10986621723803849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0.21537502565013075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0.14599418765389499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0.18249273456736875</v>
      </c>
      <c r="I414" s="6">
        <f t="shared" si="145"/>
        <v>0.10949564074042124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0.21464857010550478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0.14564250269127799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0.18205312836409748</v>
      </c>
      <c r="I415" s="6">
        <f t="shared" si="145"/>
        <v>0.10923187701845849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0.21413150380604151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0.145012655206049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0.18126581900756125</v>
      </c>
      <c r="I416" s="6">
        <f t="shared" si="145"/>
        <v>0.10875949140453675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0.21320546788460157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0.14439440719508301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0.18049300899385376</v>
      </c>
      <c r="I417" s="6">
        <f t="shared" si="145"/>
        <v>0.10829580539631226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0.21229648613911575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0.14355850727612601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0.17944813409515753</v>
      </c>
      <c r="I418" s="6">
        <f t="shared" si="145"/>
        <v>0.10766888045709451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0.21106750075799369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0.144272844549899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0.18034105568737374</v>
      </c>
      <c r="I419" s="6">
        <f t="shared" si="145"/>
        <v>0.10820463341242426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0.21211775814736275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0.14466616065004201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0.18083270081255251</v>
      </c>
      <c r="I420" s="6">
        <f t="shared" si="145"/>
        <v>0.10849962048753151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0.21269603280234636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0.14309346140860599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0.17886682676075749</v>
      </c>
      <c r="I421" s="6">
        <f t="shared" si="145"/>
        <v>0.10732009605645448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0.21038376511001508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0.14235146016306899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0.17793932520383623</v>
      </c>
      <c r="I422" s="6">
        <f t="shared" ref="I422:I485" si="164">C422-(C422*25%)</f>
        <v>0.10676359512230174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0.20929283464949155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0.14268617632232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0.17835772040289999</v>
      </c>
      <c r="I423" s="6">
        <f t="shared" si="164"/>
        <v>0.10701463224174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0.20978495249424275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0.142843902723894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0.1785548784048675</v>
      </c>
      <c r="I424" s="6">
        <f t="shared" si="164"/>
        <v>0.10713292704292049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0.21001685040134305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0.14334799118157801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0.17918498897697252</v>
      </c>
      <c r="I425" s="6">
        <f t="shared" si="164"/>
        <v>0.1075109933861835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0.21075798858216621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0.143306835862232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0.17913354482779001</v>
      </c>
      <c r="I426" s="6">
        <f t="shared" si="164"/>
        <v>0.10748012689667399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0.21069747980033168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0.14318559631932001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0.17898199539915002</v>
      </c>
      <c r="I427" s="6">
        <f t="shared" si="164"/>
        <v>0.10738919723949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0.21051922685105676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0.14296380285226701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0.17870475356533377</v>
      </c>
      <c r="I428" s="6">
        <f t="shared" si="164"/>
        <v>0.10722285213920026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0.21019313407074328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0.14340295653023899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0.17925369566279875</v>
      </c>
      <c r="I429" s="6">
        <f t="shared" si="164"/>
        <v>0.10755221739767924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0.21083880161784266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0.14419488285106799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0.18024360356383498</v>
      </c>
      <c r="I430" s="6">
        <f t="shared" si="164"/>
        <v>0.108146162138301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0.21200313463086534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0.14324813560718799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0.17906016950898498</v>
      </c>
      <c r="I431" s="6">
        <f t="shared" si="164"/>
        <v>0.107436101705391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0.21061117550279421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0.142764321917218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0.17845540239652249</v>
      </c>
      <c r="I432" s="6">
        <f t="shared" si="164"/>
        <v>0.1070732414379135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0.20989984638470821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0.14345612786303799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0.17932015982879748</v>
      </c>
      <c r="I433" s="6">
        <f t="shared" si="164"/>
        <v>0.1075920958972785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0.21091697699413206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0.143144064635298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0.17893008079412248</v>
      </c>
      <c r="I434" s="6">
        <f t="shared" si="164"/>
        <v>0.1073580484764735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0.21045816471747009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0.14312655001043201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0.17890818751304</v>
      </c>
      <c r="I435" s="6">
        <f t="shared" si="164"/>
        <v>0.10734491250782401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0.21043241376639571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0.14286851181280399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0.178585639766005</v>
      </c>
      <c r="I436" s="6">
        <f t="shared" si="164"/>
        <v>0.10715138385960299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0.21005303201809791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0.142611140946514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0.17826392618314252</v>
      </c>
      <c r="I437" s="6">
        <f t="shared" si="164"/>
        <v>0.1069583557098855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0.20967463141651418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0.14187122633514501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0.17733903291893127</v>
      </c>
      <c r="I438" s="6">
        <f t="shared" si="164"/>
        <v>0.10640341975135875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0.20858676883867622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0.14275181048256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0.17843976310320001</v>
      </c>
      <c r="I439" s="6">
        <f t="shared" si="164"/>
        <v>0.10706385786191999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0.20988145139513728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0.142324580496866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0.17790572562108251</v>
      </c>
      <c r="I440" s="6">
        <f t="shared" si="164"/>
        <v>0.10674343537264949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0.20925331470689587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0.14211427319313499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0.17764284149141873</v>
      </c>
      <c r="I441" s="6">
        <f t="shared" si="164"/>
        <v>0.10658570489485125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0.20894410950664763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0.14291640627617999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0.17864550784522498</v>
      </c>
      <c r="I442" s="6">
        <f t="shared" si="164"/>
        <v>0.107187304707135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0.21012344905486377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0.14276705537092499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0.17845881921365625</v>
      </c>
      <c r="I443" s="6">
        <f t="shared" si="164"/>
        <v>0.10707529152819374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0.20990386525654881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0.141797674235215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0.17724709279401873</v>
      </c>
      <c r="I444" s="6">
        <f t="shared" si="164"/>
        <v>0.10634825567641125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0.20847862855355978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0.14116223324249799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0.17645279155312249</v>
      </c>
      <c r="I445" s="6">
        <f t="shared" si="164"/>
        <v>0.10587167493187349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0.20754436875414586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0.14093050193735501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0.17616312742169377</v>
      </c>
      <c r="I446" s="6">
        <f t="shared" si="164"/>
        <v>0.10569787645301626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0.20720366482546931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0.141532689011198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0.1769158612639975</v>
      </c>
      <c r="I447" s="6">
        <f t="shared" si="164"/>
        <v>0.10614951675839851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0.20808903291041558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0.141357372140895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0.17669671517611873</v>
      </c>
      <c r="I448" s="6">
        <f t="shared" si="164"/>
        <v>0.10601802910567125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0.20783127254248146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0.14135504411536501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0.17669380514420627</v>
      </c>
      <c r="I449" s="6">
        <f t="shared" si="164"/>
        <v>0.10601628308652375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0.2078278497531279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0.14173300872373301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0.17716626090466625</v>
      </c>
      <c r="I450" s="6">
        <f t="shared" si="164"/>
        <v>0.10629975654279976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0.20838355381258683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0.141792354617824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0.17724044327228</v>
      </c>
      <c r="I451" s="6">
        <f t="shared" si="164"/>
        <v>0.10634426596336799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0.20847080736365603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0.14185292130646501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0.17731615163308126</v>
      </c>
      <c r="I452" s="6">
        <f t="shared" si="164"/>
        <v>0.10638969097984877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0.20855985579306088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0.14093413659089399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0.1761676707386175</v>
      </c>
      <c r="I453" s="6">
        <f t="shared" si="164"/>
        <v>0.10570060244317049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0.20720900869016357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0.140807849841219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0.17600981230152374</v>
      </c>
      <c r="I454" s="6">
        <f t="shared" si="164"/>
        <v>0.10560588738091425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0.20702333506385953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0.14088511293129199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0.176106391164115</v>
      </c>
      <c r="I455" s="6">
        <f t="shared" si="164"/>
        <v>0.10566383469846899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0.2071369314478842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0.14096341735079199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0.17620427168848998</v>
      </c>
      <c r="I456" s="6">
        <f t="shared" si="164"/>
        <v>0.10572256301309399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0.20725205885089057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0.14065570253842699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0.17581962817303373</v>
      </c>
      <c r="I457" s="6">
        <f t="shared" si="164"/>
        <v>0.10549177690382025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0.20679963985027244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0.140324744552564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0.17540593069070498</v>
      </c>
      <c r="I458" s="6">
        <f t="shared" si="164"/>
        <v>0.105243558414423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0.20631304747579449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0.14111742581974601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0.17639678227468253</v>
      </c>
      <c r="I459" s="6">
        <f t="shared" si="164"/>
        <v>0.10583806936480951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0.20747849045187655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0.14112690684926699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0.17640863356158373</v>
      </c>
      <c r="I460" s="6">
        <f t="shared" si="164"/>
        <v>0.10584518013695024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0.20749242997551451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0.14078492809017701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0.17598116011272125</v>
      </c>
      <c r="I461" s="6">
        <f t="shared" si="164"/>
        <v>0.10558869606763276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0.20698963426272121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0.14110696793694799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0.17638370992118499</v>
      </c>
      <c r="I462" s="6">
        <f t="shared" si="164"/>
        <v>0.10583022595271099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0.20746311470558829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0.14109479624322699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0.17636849530403373</v>
      </c>
      <c r="I463" s="6">
        <f t="shared" si="164"/>
        <v>0.10582109718242025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0.20744521922156278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0.14194428104765899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0.17743035130957374</v>
      </c>
      <c r="I464" s="6">
        <f t="shared" si="164"/>
        <v>0.10645821078574425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0.20869417783784658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0.140906816702948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0.176133520878685</v>
      </c>
      <c r="I465" s="6">
        <f t="shared" si="164"/>
        <v>0.10568011252721099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0.20716884150969367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0.140030201617381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0.17503775202172625</v>
      </c>
      <c r="I466" s="6">
        <f t="shared" si="164"/>
        <v>0.10502265121303575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0.2058799944831535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0.13983630714291201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0.17479538392864002</v>
      </c>
      <c r="I467" s="6">
        <f t="shared" si="164"/>
        <v>0.10487723035718401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0.20559492031434623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0.13937817190433999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0.17422271488042498</v>
      </c>
      <c r="I468" s="6">
        <f t="shared" si="164"/>
        <v>0.10453362892825499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0.20492134504772289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0.13965606227902799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0.17457007784878498</v>
      </c>
      <c r="I469" s="6">
        <f t="shared" si="164"/>
        <v>0.10474204670927099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0.20532991454306657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0.13985972981485101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0.17482466226856375</v>
      </c>
      <c r="I470" s="6">
        <f t="shared" si="164"/>
        <v>0.10489479736113826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0.20562935759654594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0.14006614567081899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0.17508268208852373</v>
      </c>
      <c r="I471" s="6">
        <f t="shared" si="164"/>
        <v>0.10504960925311424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0.20593284137930903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0.14032762667728199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0.17540953334660248</v>
      </c>
      <c r="I472" s="6">
        <f t="shared" si="164"/>
        <v>0.10524572000796149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0.206317284931816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0.14075000560918599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0.17593750701148247</v>
      </c>
      <c r="I473" s="6">
        <f t="shared" si="164"/>
        <v>0.10556250420688949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0.20693828933776412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0.140473897027177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0.17559237128397126</v>
      </c>
      <c r="I474" s="6">
        <f t="shared" si="164"/>
        <v>0.10535542277038275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0.20653233953062117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0.14003762223831401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0.1750470277978925</v>
      </c>
      <c r="I475" s="6">
        <f t="shared" si="164"/>
        <v>0.10502821667873551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0.20589090468237553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0.139502901149024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0.17437862643627999</v>
      </c>
      <c r="I476" s="6">
        <f t="shared" si="164"/>
        <v>0.10462717586176801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0.2051047287457454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0.13999113266188201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0.17498891582735251</v>
      </c>
      <c r="I477" s="6">
        <f t="shared" si="164"/>
        <v>0.10499334949641151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0.20582255318656398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0.140005656470511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0.17500707058813875</v>
      </c>
      <c r="I478" s="6">
        <f t="shared" si="164"/>
        <v>0.10500424235288325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0.2058439068774526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0.13975556797347999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0.17469445996684999</v>
      </c>
      <c r="I479" s="6">
        <f t="shared" si="164"/>
        <v>0.10481667598010999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0.20547621320998413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0.14019785793748599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0.17524732242185748</v>
      </c>
      <c r="I480" s="6">
        <f t="shared" si="164"/>
        <v>0.1051483934531145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0.20612649189485183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0.13948840988354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0.17436051235442501</v>
      </c>
      <c r="I481" s="6">
        <f t="shared" si="164"/>
        <v>0.104616307412655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0.20508342290155293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0.13961271733414801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0.17451589666768502</v>
      </c>
      <c r="I482" s="6">
        <f t="shared" si="164"/>
        <v>0.104709538000611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0.20526618645505634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0.13908307499480099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0.17385384374350124</v>
      </c>
      <c r="I483" s="6">
        <f t="shared" si="164"/>
        <v>0.10431230624610074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0.20448747757194871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0.138760107477329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0.17345013434666126</v>
      </c>
      <c r="I484" s="6">
        <f t="shared" si="164"/>
        <v>0.10407008060799675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0.20401263321732116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0.13984474831275601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0.17480593539094502</v>
      </c>
      <c r="I485" s="6">
        <f t="shared" si="164"/>
        <v>0.104883561234567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0.20560733097990866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0.140004476986101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0.17500559623262624</v>
      </c>
      <c r="I486" s="6">
        <f t="shared" ref="I486:I549" si="183">C486-(C486*25%)</f>
        <v>0.10500335773957575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0.20584217273552452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0.13828276456570701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0.17285345570713376</v>
      </c>
      <c r="I487" s="6">
        <f t="shared" si="183"/>
        <v>0.10371207342428027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0.20331081778839077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0.13848865355953999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0.17311081694942498</v>
      </c>
      <c r="I488" s="6">
        <f t="shared" si="183"/>
        <v>0.10386649016965499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0.20361352694987794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0.13911610372595301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0.17389512965744125</v>
      </c>
      <c r="I489" s="6">
        <f t="shared" si="183"/>
        <v>0.10433707779446476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0.20453603820321839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0.13924187253484999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0.17405234066856248</v>
      </c>
      <c r="I490" s="6">
        <f t="shared" si="183"/>
        <v>0.10443140440113749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0.20472095032490922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0.13874687189471899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0.17343358986839874</v>
      </c>
      <c r="I491" s="6">
        <f t="shared" si="183"/>
        <v>0.10406015392103923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0.2039931735461698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0.13835331256962699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0.17294164071203375</v>
      </c>
      <c r="I492" s="6">
        <f t="shared" si="183"/>
        <v>0.10376498442722024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0.20341454128867917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0.13830338667592099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0.17287923334490124</v>
      </c>
      <c r="I493" s="6">
        <f t="shared" si="183"/>
        <v>0.10372754000694073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0.20334113753290337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0.138292985987504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0.17286623248437999</v>
      </c>
      <c r="I494" s="6">
        <f t="shared" si="183"/>
        <v>0.103719739490628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0.20332584587689503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0.13823704556961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0.17279630696201251</v>
      </c>
      <c r="I495" s="6">
        <f t="shared" si="183"/>
        <v>0.10367778417720749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0.20324359924156651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0.13723820767148001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0.17154775958935001</v>
      </c>
      <c r="I496" s="6">
        <f t="shared" si="183"/>
        <v>0.10292865575361002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0.20177505360940026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0.136868018194166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0.17108502274270748</v>
      </c>
      <c r="I497" s="6">
        <f t="shared" si="183"/>
        <v>0.1026510136456245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0.20123078096916383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0.13737340732477499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0.17171675915596873</v>
      </c>
      <c r="I498" s="6">
        <f t="shared" si="183"/>
        <v>0.10303005549358124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0.20197383146984033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0.13770058877953001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0.1721257359744125</v>
      </c>
      <c r="I499" s="6">
        <f t="shared" si="183"/>
        <v>0.10327544158464751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0.20245487138352986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0.13778550613742599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0.17223188267178249</v>
      </c>
      <c r="I500" s="6">
        <f t="shared" si="183"/>
        <v>0.10333912960306949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0.20257972148710193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0.13823826036064901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0.17279782545081127</v>
      </c>
      <c r="I501" s="6">
        <f t="shared" si="183"/>
        <v>0.10367869527048676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0.20324538529321481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0.138086904117908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0.17260863014738501</v>
      </c>
      <c r="I502" s="6">
        <f t="shared" si="183"/>
        <v>0.10356517808843099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0.20302285313900387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0.13820280742451599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0.17275350928064498</v>
      </c>
      <c r="I503" s="6">
        <f t="shared" si="183"/>
        <v>0.103652105568387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0.2031932604643481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0.13827488919648101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0.17284361149560126</v>
      </c>
      <c r="I504" s="6">
        <f t="shared" si="183"/>
        <v>0.10370616689736076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0.20329923899357313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0.13790551968906001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0.172381899611325</v>
      </c>
      <c r="I505" s="6">
        <f t="shared" si="183"/>
        <v>0.10342913976679501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0.20275617191753001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0.13841063215986399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0.17301329019982997</v>
      </c>
      <c r="I506" s="6">
        <f t="shared" si="183"/>
        <v>0.10380797411989799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0.20349881565796141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0.13891295636793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0.1736411954599125</v>
      </c>
      <c r="I507" s="6">
        <f t="shared" si="183"/>
        <v>0.1041847172759475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0.20423735994334324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0.13814027658796199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0.1726753457349525</v>
      </c>
      <c r="I508" s="6">
        <f t="shared" si="183"/>
        <v>0.10360520744097149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0.20310132423819069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0.13819459667587999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0.17274324584484999</v>
      </c>
      <c r="I509" s="6">
        <f t="shared" si="183"/>
        <v>0.10364594750691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0.2031811885765385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0.136836187619335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0.17104523452416875</v>
      </c>
      <c r="I510" s="6">
        <f t="shared" si="183"/>
        <v>0.10262714071450124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0.20118398193227816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0.137358858453864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0.17169857306733</v>
      </c>
      <c r="I511" s="6">
        <f t="shared" si="183"/>
        <v>0.10301914384039801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0.20195244093102588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0.13762602427604601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0.1720325303450575</v>
      </c>
      <c r="I512" s="6">
        <f t="shared" si="183"/>
        <v>0.10321951820703451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0.20234524260781853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0.13784262817557499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0.17230328521946875</v>
      </c>
      <c r="I513" s="6">
        <f t="shared" si="183"/>
        <v>0.10338197113168124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0.20266370540459366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0.138298110561896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0.17287263820237</v>
      </c>
      <c r="I514" s="6">
        <f t="shared" si="183"/>
        <v>0.103723582921422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0.20333338030400697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0.137067976607291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0.17133497075911375</v>
      </c>
      <c r="I515" s="6">
        <f t="shared" si="183"/>
        <v>0.10280098245546826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0.20152477066935381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0.137336063842455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0.17167007980306875</v>
      </c>
      <c r="I516" s="6">
        <f t="shared" si="183"/>
        <v>0.10300204788184125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0.20191892705746914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0.13893383696735501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0.17366729620919374</v>
      </c>
      <c r="I517" s="6">
        <f t="shared" si="183"/>
        <v>0.10420037772551625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0.20426805973270848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0.13871633705698999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0.17339542132123748</v>
      </c>
      <c r="I518" s="6">
        <f t="shared" si="183"/>
        <v>0.10403725279274249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0.20394827957222289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0.13807415460924399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0.17259269326155499</v>
      </c>
      <c r="I519" s="6">
        <f t="shared" si="183"/>
        <v>0.10355561595693299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0.20300410812012157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0.136937240596435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0.17117155074554374</v>
      </c>
      <c r="I520" s="6">
        <f t="shared" si="183"/>
        <v>0.10270293044732626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0.20133255549803436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0.13727352965690401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0.17159191207113</v>
      </c>
      <c r="I521" s="6">
        <f t="shared" si="183"/>
        <v>0.10295514724267801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0.20182698590743478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0.137973523011588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0.17246690376448498</v>
      </c>
      <c r="I522" s="6">
        <f t="shared" si="183"/>
        <v>0.103480142258691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0.20285615408927002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0.13715080664344101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0.17143850830430127</v>
      </c>
      <c r="I523" s="6">
        <f t="shared" si="183"/>
        <v>0.10286310498258075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0.20164655187932592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0.13667531839977601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0.17084414799972</v>
      </c>
      <c r="I524" s="6">
        <f t="shared" si="183"/>
        <v>0.10250648879983201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0.20094746328378107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0.13603043269455101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0.17003804086818874</v>
      </c>
      <c r="I525" s="6">
        <f t="shared" si="183"/>
        <v>0.10202282452091326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0.19999931735597071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0.13640719517705899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0.17050899397132374</v>
      </c>
      <c r="I526" s="6">
        <f t="shared" si="183"/>
        <v>0.10230539638279423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0.20055325398481416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0.136510343885764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0.170637929857205</v>
      </c>
      <c r="I527" s="6">
        <f t="shared" si="183"/>
        <v>0.102382757914323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0.20070490880880104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0.13682559269087599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0.171031990863595</v>
      </c>
      <c r="I528" s="6">
        <f t="shared" si="183"/>
        <v>0.10261919451815699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0.20116840469402886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0.137421867522486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0.1717773344031075</v>
      </c>
      <c r="I529" s="6">
        <f t="shared" si="183"/>
        <v>0.10306640064186451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0.20204508027989815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0.137596887477758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0.1719961093471975</v>
      </c>
      <c r="I530" s="6">
        <f t="shared" si="183"/>
        <v>0.1031976656083185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0.20230240410725575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0.136599009872551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0.17074876234068875</v>
      </c>
      <c r="I531" s="6">
        <f t="shared" si="183"/>
        <v>0.10244925740441324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0.20083527034980939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0.135836105487356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0.16979513185919501</v>
      </c>
      <c r="I532" s="6">
        <f t="shared" si="183"/>
        <v>0.10187707911551699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0.19971360696004803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0.136200626836251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0.17025078354531376</v>
      </c>
      <c r="I533" s="6">
        <f t="shared" si="183"/>
        <v>0.10215047012718825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0.20024954601057196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0.13720178387963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0.1715022298495375</v>
      </c>
      <c r="I534" s="6">
        <f t="shared" si="183"/>
        <v>0.1029013379097225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0.2017215013758212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0.13631669723894599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0.17039587154868249</v>
      </c>
      <c r="I535" s="6">
        <f t="shared" si="183"/>
        <v>0.10223752292920948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0.20042019900964281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0.136449309185248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0.17056163648156</v>
      </c>
      <c r="I536" s="6">
        <f t="shared" si="183"/>
        <v>0.102336981888936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0.20061517228296322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0.13746876931348501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0.17183596164185627</v>
      </c>
      <c r="I537" s="6">
        <f t="shared" si="183"/>
        <v>0.10310157698511375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0.20211403783591531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0.13771960152465701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0.17214950190582126</v>
      </c>
      <c r="I538" s="6">
        <f t="shared" si="183"/>
        <v>0.10328970114349276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0.20248282495223607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0.136868242876965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0.17108530359620625</v>
      </c>
      <c r="I539" s="6">
        <f t="shared" si="183"/>
        <v>0.10265118215772376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0.20123111130999663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0.137365896713424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0.17170737089178001</v>
      </c>
      <c r="I540" s="6">
        <f t="shared" si="183"/>
        <v>0.10302442253506799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0.20196278896182673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0.137071341947161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0.17133917743395125</v>
      </c>
      <c r="I541" s="6">
        <f t="shared" si="183"/>
        <v>0.10280350646037076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0.20152971857449048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0.13634639961659301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0.17043299952074126</v>
      </c>
      <c r="I542" s="6">
        <f t="shared" si="183"/>
        <v>0.10225979971244475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0.2004638690556434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0.13621051078096399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0.170263138476205</v>
      </c>
      <c r="I543" s="6">
        <f t="shared" si="183"/>
        <v>0.10215788308572299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0.20026407792197021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0.13587351407209899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0.16984189259012375</v>
      </c>
      <c r="I544" s="6">
        <f t="shared" si="183"/>
        <v>0.10190513555407424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0.19976860708953117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0.13746849430835401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0.17183561788544249</v>
      </c>
      <c r="I545" s="6">
        <f t="shared" si="183"/>
        <v>0.1031013707312655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0.20211363350846168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0.136468202864854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0.17058525358106752</v>
      </c>
      <c r="I546" s="6">
        <f t="shared" si="183"/>
        <v>0.1023511521486405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0.20064295079508504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0.13569806075141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0.1696225759392625</v>
      </c>
      <c r="I547" s="6">
        <f t="shared" si="183"/>
        <v>0.1017735455635575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0.19951064610484159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0.13602545384797299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0.17003181730996625</v>
      </c>
      <c r="I548" s="6">
        <f t="shared" si="183"/>
        <v>0.10201909038597974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0.19999199718579186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0.13600113534352801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0.17000141917941</v>
      </c>
      <c r="I549" s="6">
        <f t="shared" si="183"/>
        <v>0.10200085150764601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0.19995624280207219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0.136168238988018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0.1702102987350225</v>
      </c>
      <c r="I550" s="6">
        <f t="shared" ref="I550:I613" si="202">C550-(C550*25%)</f>
        <v>0.1021261792410135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0.20020192764011677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0.13651378982051801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0.17064223727564751</v>
      </c>
      <c r="I551" s="6">
        <f t="shared" si="202"/>
        <v>0.10238534236538852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0.20070997520890582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0.135998764314431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0.16999845539303876</v>
      </c>
      <c r="I552" s="6">
        <f t="shared" si="202"/>
        <v>0.10199907323582325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0.1999527567865429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0.13600202292152999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0.17000252865191248</v>
      </c>
      <c r="I553" s="6">
        <f t="shared" si="202"/>
        <v>0.1020015171911475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0.19995754776737282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0.13699968423141101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0.17124960528926375</v>
      </c>
      <c r="I554" s="6">
        <f t="shared" si="202"/>
        <v>0.10274976317355826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0.20142436351570397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0.13707297896777401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0.17134122370971752</v>
      </c>
      <c r="I555" s="6">
        <f t="shared" si="202"/>
        <v>0.1028047342258305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0.20153212541095061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0.13678602960542499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0.17098253700678123</v>
      </c>
      <c r="I556" s="6">
        <f t="shared" si="202"/>
        <v>0.10258952220406875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0.20111023690079349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0.13662331508126599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0.17077914385158249</v>
      </c>
      <c r="I557" s="6">
        <f t="shared" si="202"/>
        <v>0.10246748631094948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0.20087100518542597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0.136238510154047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0.17029813769255875</v>
      </c>
      <c r="I558" s="6">
        <f t="shared" si="202"/>
        <v>0.10217888261553526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0.20030524411832842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0.13452289109556501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0.16815361386945626</v>
      </c>
      <c r="I559" s="6">
        <f t="shared" si="202"/>
        <v>0.10089216832167375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0.19778284796224357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0.13573026100008001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0.16966282625010001</v>
      </c>
      <c r="I560" s="6">
        <f t="shared" si="202"/>
        <v>0.10179769575006001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0.19955798865624813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0.135482904752702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0.16935363094087749</v>
      </c>
      <c r="I561" s="6">
        <f t="shared" si="202"/>
        <v>0.10161217856452651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0.19919431209035482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0.135020835753623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0.16877604469202875</v>
      </c>
      <c r="I562" s="6">
        <f t="shared" si="202"/>
        <v>0.10126562681521725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0.1985149531957561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0.136044953132409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0.17005619141551126</v>
      </c>
      <c r="I563" s="6">
        <f t="shared" si="202"/>
        <v>0.10203371484930675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0.20002066609096905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0.135282748341952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0.16910343542744</v>
      </c>
      <c r="I564" s="6">
        <f t="shared" si="202"/>
        <v>0.10146206125646401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0.19890003128332165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0.13386519854516701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0.16733149818145876</v>
      </c>
      <c r="I565" s="6">
        <f t="shared" si="202"/>
        <v>0.10039889890887527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0.19681587271630677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0.13323545382069199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0.16654431727586499</v>
      </c>
      <c r="I566" s="6">
        <f t="shared" si="202"/>
        <v>9.9926590365518986E-2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0.1958899878792987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0.133699154527193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0.16712394315899126</v>
      </c>
      <c r="I567" s="6">
        <f t="shared" si="202"/>
        <v>0.10027436589539475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0.19657174579861611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0.13455364333270001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0.16819205416587502</v>
      </c>
      <c r="I568" s="6">
        <f t="shared" si="202"/>
        <v>0.100915232499525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0.19782806156858401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0.13460976501826999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0.1682622062728375</v>
      </c>
      <c r="I569" s="6">
        <f t="shared" si="202"/>
        <v>0.10095732376370249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0.19791057471347759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0.135877870590981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0.16984733823872625</v>
      </c>
      <c r="I570" s="6">
        <f t="shared" si="202"/>
        <v>0.10190840294323575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0.19977501227979039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0.13602379599063399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0.17002974498829249</v>
      </c>
      <c r="I571" s="6">
        <f t="shared" si="202"/>
        <v>0.1020178469929755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0.19998955971404747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0.13448436195684799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0.16810545244605998</v>
      </c>
      <c r="I572" s="6">
        <f t="shared" si="202"/>
        <v>0.10086327146763599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0.19772620033355434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0.13415725293911901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0.16769656617389878</v>
      </c>
      <c r="I573" s="6">
        <f t="shared" si="202"/>
        <v>0.10061793970433926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0.19724526692070785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0.13409101120820099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0.16761376401025124</v>
      </c>
      <c r="I574" s="6">
        <f t="shared" si="202"/>
        <v>0.10056825840615075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0.19714787473646161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0.13391609454485601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0.16739511818107</v>
      </c>
      <c r="I575" s="6">
        <f t="shared" si="202"/>
        <v>0.10043707090864201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0.19689070277449533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0.13554050817805299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0.16942563522256623</v>
      </c>
      <c r="I576" s="6">
        <f t="shared" si="202"/>
        <v>0.10165538113353975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0.19927900376941043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0.13669369885324301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0.17086712356655376</v>
      </c>
      <c r="I577" s="6">
        <f t="shared" si="202"/>
        <v>0.10252027413993225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0.20097448722300759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0.1350375583159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0.16879694789487501</v>
      </c>
      <c r="I578" s="6">
        <f t="shared" si="202"/>
        <v>0.10127816873692499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0.1985395396134686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0.13465089865862701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0.16831362332328376</v>
      </c>
      <c r="I579" s="6">
        <f t="shared" si="202"/>
        <v>0.10098817399397025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0.1979710516216871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0.13468870930200599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0.16836088662750748</v>
      </c>
      <c r="I580" s="6">
        <f t="shared" si="202"/>
        <v>0.1010165319765045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0.19802664287957547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0.13346800982637899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0.16683501228297373</v>
      </c>
      <c r="I581" s="6">
        <f t="shared" si="202"/>
        <v>0.10010100736978425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0.19623190432742815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0.13235256922642599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0.1654407115330325</v>
      </c>
      <c r="I582" s="6">
        <f t="shared" si="202"/>
        <v>9.9264426919819487E-2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0.19459192308115317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0.13321179358117499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0.16651474197646873</v>
      </c>
      <c r="I583" s="6">
        <f t="shared" si="202"/>
        <v>9.9908845185881251E-2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0.19585520131236553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0.134471890388421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0.16808986298552625</v>
      </c>
      <c r="I584" s="6">
        <f t="shared" si="202"/>
        <v>0.10085391779131575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0.19770786395747769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0.13427303699031401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0.16784129623789251</v>
      </c>
      <c r="I585" s="6">
        <f t="shared" si="202"/>
        <v>0.10070477774273551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0.19741549891027818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0.13438590400533601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0.16798238000667001</v>
      </c>
      <c r="I586" s="6">
        <f t="shared" si="202"/>
        <v>0.10078942800400201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0.19758144211511305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0.13479978790688399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0.16849973488360498</v>
      </c>
      <c r="I587" s="6">
        <f t="shared" si="202"/>
        <v>0.101099840930163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0.19818995666685377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0.134535366687703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0.16816920835962873</v>
      </c>
      <c r="I588" s="6">
        <f t="shared" si="202"/>
        <v>0.10090152501577725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0.19780119025419829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0.133370947969217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0.16671368496152125</v>
      </c>
      <c r="I589" s="6">
        <f t="shared" si="202"/>
        <v>0.10002821097691275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0.19608919872259273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0.13428389692989801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0.16785487116237252</v>
      </c>
      <c r="I590" s="6">
        <f t="shared" si="202"/>
        <v>0.1007129226974235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0.19743146578225163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0.135145459721389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0.16893182465173626</v>
      </c>
      <c r="I591" s="6">
        <f t="shared" si="202"/>
        <v>0.10135909479104174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0.19869818210994589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0.13452872223447099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0.16816090279308873</v>
      </c>
      <c r="I592" s="6">
        <f t="shared" si="202"/>
        <v>0.10089654167585324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0.19779142121881199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0.13409701520737299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0.16762126900921626</v>
      </c>
      <c r="I593" s="6">
        <f t="shared" si="202"/>
        <v>0.10057276140552975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0.19715670214156517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0.13313071585598499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0.16641339481998124</v>
      </c>
      <c r="I594" s="6">
        <f t="shared" si="202"/>
        <v>9.9848036891988734E-2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0.19573599644497247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0.132666213902224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0.16583276737777999</v>
      </c>
      <c r="I595" s="6">
        <f t="shared" si="202"/>
        <v>9.9499660426667996E-2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0.19505306048849194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0.13369922029860501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0.16712402537325627</v>
      </c>
      <c r="I596" s="6">
        <f t="shared" si="202"/>
        <v>0.10027441522395375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0.19657184249931201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0.13299618201944499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0.16624522752430623</v>
      </c>
      <c r="I597" s="6">
        <f t="shared" si="202"/>
        <v>9.9747136514583751E-2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0.19553819750442439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0.13411554525654601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0.16764443157068251</v>
      </c>
      <c r="I598" s="6">
        <f t="shared" si="202"/>
        <v>0.10058665894240951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0.19718394602450934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0.13420838431257501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0.16776048039071875</v>
      </c>
      <c r="I599" s="6">
        <f t="shared" si="202"/>
        <v>0.10065628823443126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0.19732044303816998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0.13413369768240099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0.16766712210300125</v>
      </c>
      <c r="I600" s="6">
        <f t="shared" si="202"/>
        <v>0.10060027326180074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0.19721063470517761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0.133602167764239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0.16700270970529874</v>
      </c>
      <c r="I601" s="6">
        <f t="shared" si="202"/>
        <v>0.10020162582317925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0.19642915060135668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0.13352374908765899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0.16690468635957373</v>
      </c>
      <c r="I602" s="6">
        <f t="shared" si="202"/>
        <v>0.10014281181574425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0.19631385521139658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0.132780600499457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0.16597575062432124</v>
      </c>
      <c r="I603" s="6">
        <f t="shared" si="202"/>
        <v>9.9585450374592752E-2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0.19522123786548112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0.13293709574629101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0.16617136968286375</v>
      </c>
      <c r="I604" s="6">
        <f t="shared" si="202"/>
        <v>9.9702821809718262E-2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0.19545132566213275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0.131864386211556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0.16483048276444501</v>
      </c>
      <c r="I605" s="6">
        <f t="shared" si="202"/>
        <v>9.8898289658666996E-2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0.19387416994470599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0.132915329261904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0.16614416157737999</v>
      </c>
      <c r="I606" s="6">
        <f t="shared" si="202"/>
        <v>9.9686496946428005E-2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0.19541932339666604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0.13314328160671299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0.16642910200839123</v>
      </c>
      <c r="I607" s="6">
        <f t="shared" si="202"/>
        <v>9.9857461205034748E-2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0.19575447129297438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0.13168883277708099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0.16461104097135124</v>
      </c>
      <c r="I608" s="6">
        <f t="shared" si="202"/>
        <v>9.8766624582810741E-2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0.19361606176730031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0.13132377380589899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0.16415471725737374</v>
      </c>
      <c r="I609" s="6">
        <f t="shared" si="202"/>
        <v>9.8492830354424243E-2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0.1930793322753416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0.13138151789358199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0.16422689736697749</v>
      </c>
      <c r="I610" s="6">
        <f t="shared" si="202"/>
        <v>9.8536138420186492E-2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0.19316423076378406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0.13160696639040301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0.16450870798800377</v>
      </c>
      <c r="I611" s="6">
        <f t="shared" si="202"/>
        <v>9.8705224792802249E-2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0.19349569736702849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0.13281231891151499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0.16601539863939374</v>
      </c>
      <c r="I612" s="6">
        <f t="shared" si="202"/>
        <v>9.9609239183636233E-2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0.19526787199457676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0.131787258753813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0.16473407344226626</v>
      </c>
      <c r="I613" s="6">
        <f t="shared" si="202"/>
        <v>9.8840444065359745E-2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0.19376077297468652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0.131424467546357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0.16428058443294624</v>
      </c>
      <c r="I614" s="6">
        <f t="shared" ref="I614:I677" si="221">C614-(C614*25%)</f>
        <v>9.8568350659767753E-2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0.19322737767190989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0.130176016901425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0.16272002112678124</v>
      </c>
      <c r="I615" s="6">
        <f t="shared" si="221"/>
        <v>9.7632012676068747E-2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0.19139183784605573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0.12889341153008699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0.16111676441260875</v>
      </c>
      <c r="I616" s="6">
        <f t="shared" si="221"/>
        <v>9.6670058647565241E-2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0.18950608188966098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0.128246479672629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0.16030809959078626</v>
      </c>
      <c r="I617" s="6">
        <f t="shared" si="221"/>
        <v>9.6184859754471747E-2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0.18855492759790074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0.12850961829999499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0.16063702287499373</v>
      </c>
      <c r="I618" s="6">
        <f t="shared" si="221"/>
        <v>9.6382213724996252E-2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0.18894180827453105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0.13039183279674099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0.16298979099592625</v>
      </c>
      <c r="I619" s="6">
        <f t="shared" si="221"/>
        <v>9.7793874597555744E-2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0.19170914207631343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0.130432318083711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0.16304039760463876</v>
      </c>
      <c r="I620" s="6">
        <f t="shared" si="221"/>
        <v>9.7824238562783244E-2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0.19176866574022136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0.130949848881943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0.16368731110242873</v>
      </c>
      <c r="I621" s="6">
        <f t="shared" si="221"/>
        <v>9.8212386661457249E-2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0.19252956757892614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0.13044814444355499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0.16306018055444374</v>
      </c>
      <c r="I622" s="6">
        <f t="shared" si="221"/>
        <v>9.7836108332666233E-2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0.19179193451252716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0.129639160367234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0.1620489504590425</v>
      </c>
      <c r="I623" s="6">
        <f t="shared" si="221"/>
        <v>9.7229370275425497E-2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0.190602522262554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0.13064282615525499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0.16330353269406875</v>
      </c>
      <c r="I624" s="6">
        <f t="shared" si="221"/>
        <v>9.7982119616441238E-2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0.19207816612019338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0.130262632414645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0.16282829051830625</v>
      </c>
      <c r="I625" s="6">
        <f t="shared" si="221"/>
        <v>9.7696974310983759E-2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0.19151918466965465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0.128746748871571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0.16093343608946376</v>
      </c>
      <c r="I626" s="6">
        <f t="shared" si="221"/>
        <v>9.6560061653678253E-2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0.18929045049745133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0.12816213415246799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0.160202667690585</v>
      </c>
      <c r="I627" s="6">
        <f t="shared" si="221"/>
        <v>9.6121600614350988E-2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0.18843091824117014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0.129019393049354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0.16127424131169249</v>
      </c>
      <c r="I628" s="6">
        <f t="shared" si="221"/>
        <v>9.6764544787015502E-2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0.18969130674967041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0.12896595634911601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0.16120744543639501</v>
      </c>
      <c r="I629" s="6">
        <f t="shared" si="221"/>
        <v>9.6724467261837005E-2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0.1896127412157847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0.12894763953195101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0.16118454941493876</v>
      </c>
      <c r="I630" s="6">
        <f t="shared" si="221"/>
        <v>9.6710729648963267E-2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0.18958581083809958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0.128280747109867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0.16035093388733376</v>
      </c>
      <c r="I631" s="6">
        <f t="shared" si="221"/>
        <v>9.6210560332400247E-2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0.18860530944201739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0.12794384938308001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0.15992981172885001</v>
      </c>
      <c r="I632" s="6">
        <f t="shared" si="221"/>
        <v>9.5957887037310008E-2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0.188109984138396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0.1279573581507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0.15994669768837499</v>
      </c>
      <c r="I633" s="6">
        <f t="shared" si="221"/>
        <v>9.5968018613025008E-2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0.18812984546096037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0.12813876618310399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0.16017345772887998</v>
      </c>
      <c r="I634" s="6">
        <f t="shared" si="221"/>
        <v>9.6104074637327994E-2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0.18839656138566199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0.12788456709504301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0.15985570886880376</v>
      </c>
      <c r="I635" s="6">
        <f t="shared" si="221"/>
        <v>9.5913425321282247E-2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0.18802282410439594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0.12800945265345201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0.16001181581681501</v>
      </c>
      <c r="I636" s="6">
        <f t="shared" si="221"/>
        <v>9.6007089490089015E-2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0.18820643762333183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0.128568352171821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0.16071044021477626</v>
      </c>
      <c r="I637" s="6">
        <f t="shared" si="221"/>
        <v>9.6426264128865749E-2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0.18902816199728406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0.12962713878359999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0.16203392347949999</v>
      </c>
      <c r="I638" s="6">
        <f t="shared" si="221"/>
        <v>9.7220354087699995E-2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0.19058484747851698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0.12887967748679099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0.16109959685848874</v>
      </c>
      <c r="I639" s="6">
        <f t="shared" si="221"/>
        <v>9.6659758115093253E-2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0.18948588935458391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0.12801009187319301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0.16001261484149126</v>
      </c>
      <c r="I640" s="6">
        <f t="shared" si="221"/>
        <v>9.6007568904894758E-2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0.18820737743885185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0.12763998413962499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0.15954998017453123</v>
      </c>
      <c r="I641" s="6">
        <f t="shared" si="221"/>
        <v>9.572998810471875E-2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0.18766322498270271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0.13025313521503601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0.16281641901879501</v>
      </c>
      <c r="I642" s="6">
        <f t="shared" si="221"/>
        <v>9.7689851411277007E-2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0.19150522137187659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0.132922520637477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0.16615315079684626</v>
      </c>
      <c r="I643" s="6">
        <f t="shared" si="221"/>
        <v>9.9691890478107753E-2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0.19542989654693074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0.13123582253763599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0.16404477817204499</v>
      </c>
      <c r="I644" s="6">
        <f t="shared" si="221"/>
        <v>9.8426866903226995E-2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0.19295002155225738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0.13180404372117499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0.16475505465146872</v>
      </c>
      <c r="I645" s="6">
        <f t="shared" si="221"/>
        <v>9.8853032790881243E-2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0.19378545114373844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0.133271660516072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0.16658957564509</v>
      </c>
      <c r="I646" s="6">
        <f t="shared" si="221"/>
        <v>9.995374538705401E-2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0.19594322092587718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0.133006943464137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0.16625867933017124</v>
      </c>
      <c r="I647" s="6">
        <f t="shared" si="221"/>
        <v>9.9755207598102746E-2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0.19555401956386748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0.13193492210470401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0.16491865263088001</v>
      </c>
      <c r="I648" s="6">
        <f t="shared" si="221"/>
        <v>9.8951191578527997E-2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0.19397787563908084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0.131036168090885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0.16379521011360626</v>
      </c>
      <c r="I649" s="6">
        <f t="shared" si="221"/>
        <v>9.8277126068163745E-2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0.19265647875991071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0.13499737535341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0.16874671919176248</v>
      </c>
      <c r="I650" s="6">
        <f t="shared" si="221"/>
        <v>0.1012480315150575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0.1984804604434024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0.13665394377493401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0.17081742971866751</v>
      </c>
      <c r="I651" s="6">
        <f t="shared" si="221"/>
        <v>0.1024904578312005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0.20091603715146303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0.13578519831192901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0.16973149788991126</v>
      </c>
      <c r="I652" s="6">
        <f t="shared" si="221"/>
        <v>0.10183889873394675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0.19963876047068352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0.134621848811593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0.16827731101449125</v>
      </c>
      <c r="I653" s="6">
        <f t="shared" si="221"/>
        <v>0.10096638660869475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0.19792834096157225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0.135392939047735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0.16924117380966874</v>
      </c>
      <c r="I654" s="6">
        <f t="shared" si="221"/>
        <v>0.10154470428580126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0.19906203963321095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0.135570198426122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0.16946274803265249</v>
      </c>
      <c r="I655" s="6">
        <f t="shared" si="221"/>
        <v>0.1016776488195915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0.19932265598184781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0.13553512949677801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0.16941891187097252</v>
      </c>
      <c r="I656" s="6">
        <f t="shared" si="221"/>
        <v>0.1016513471225835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0.19927109574058216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0.136712770763321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0.17089096345415125</v>
      </c>
      <c r="I657" s="6">
        <f t="shared" si="221"/>
        <v>0.10253457807249075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0.20100252777923253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0.135935883710255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0.16991985463781875</v>
      </c>
      <c r="I658" s="6">
        <f t="shared" si="221"/>
        <v>0.10195191278269125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0.19986030631306412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0.13617689514133399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0.1702211189266675</v>
      </c>
      <c r="I659" s="6">
        <f t="shared" si="221"/>
        <v>0.10213267135600049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0.20021465438603556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0.134741700916478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0.16842712614559749</v>
      </c>
      <c r="I660" s="6">
        <f t="shared" si="221"/>
        <v>0.1010562756873585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0.19810455402423668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0.13336085876548101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0.16670107345685126</v>
      </c>
      <c r="I661" s="6">
        <f t="shared" si="221"/>
        <v>0.10002064407411076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0.19607436502825026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0.13458183670776699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0.16822729588470875</v>
      </c>
      <c r="I662" s="6">
        <f t="shared" si="221"/>
        <v>0.10093637753082524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0.19786951299717734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0.13373527442317501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0.16716909302896876</v>
      </c>
      <c r="I663" s="6">
        <f t="shared" si="221"/>
        <v>0.10030145581738126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0.1966248512280136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0.13107299625676699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0.16384124532095873</v>
      </c>
      <c r="I664" s="6">
        <f t="shared" si="221"/>
        <v>9.8304747192575245E-2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0.19271062552611568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0.12865983499322201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0.1608247937415275</v>
      </c>
      <c r="I665" s="6">
        <f t="shared" si="221"/>
        <v>9.6494876244916511E-2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0.18916266500126319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0.121655235340674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0.15206904417584249</v>
      </c>
      <c r="I666" s="6">
        <f t="shared" si="221"/>
        <v>9.1241426505505499E-2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0.17886412282131475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0.120851325386511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0.15106415673313875</v>
      </c>
      <c r="I667" s="6">
        <f t="shared" si="221"/>
        <v>9.0638494039883249E-2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0.17768217082084367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0.122149939749195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0.15268742468649374</v>
      </c>
      <c r="I668" s="6">
        <f t="shared" si="221"/>
        <v>9.1612454811896255E-2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0.17959146406428025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0.116163243454754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0.14520405431844249</v>
      </c>
      <c r="I669" s="6">
        <f t="shared" si="221"/>
        <v>8.7122432591065502E-2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0.17078949858943485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0.108768162571212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0.135960203214015</v>
      </c>
      <c r="I670" s="6">
        <f t="shared" si="221"/>
        <v>8.157612192840899E-2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0.15991684973282472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0.108988846292085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0.13623605786510623</v>
      </c>
      <c r="I671" s="6">
        <f t="shared" si="221"/>
        <v>8.1741634719063747E-2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0.1602413109041369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0.113103535942655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0.14137941992831876</v>
      </c>
      <c r="I672" s="6">
        <f t="shared" si="221"/>
        <v>8.4827651956991254E-2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0.16629095071593941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0.111346881805768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0.13918360225720999</v>
      </c>
      <c r="I673" s="6">
        <f t="shared" si="221"/>
        <v>8.3510161354325999E-2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0.16370822256277068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0.103389949110556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0.12923743638819502</v>
      </c>
      <c r="I674" s="6">
        <f t="shared" si="221"/>
        <v>7.7542461832917006E-2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0.15200950871053173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0.102722759513763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0.12840344939220374</v>
      </c>
      <c r="I675" s="6">
        <f t="shared" si="221"/>
        <v>7.7042069635322258E-2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0.15102857039208034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0.10252644112880099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0.12815805141100123</v>
      </c>
      <c r="I676" s="6">
        <f t="shared" si="221"/>
        <v>7.6894830846600745E-2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0.15073993245864825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9.73937009022003E-2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0.12174212612775037</v>
      </c>
      <c r="I677" s="6">
        <f t="shared" si="221"/>
        <v>7.3045275676650229E-2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0.14319349949396953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7.8795461796359198E-2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9.8494327245449001E-2</v>
      </c>
      <c r="I678" s="6">
        <f t="shared" ref="I678:I720" si="240">C678-(C678*25%)</f>
        <v>5.9096596347269395E-2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0.11584936001347859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7.6388596385334004E-2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9.5485745481667508E-2</v>
      </c>
      <c r="I679" s="6">
        <f t="shared" si="240"/>
        <v>5.7291447289000499E-2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0.11231065599234509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7.1971064658852502E-2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8.9963830823565627E-2</v>
      </c>
      <c r="I680" s="6">
        <f t="shared" si="240"/>
        <v>5.3978298494139376E-2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0.10581576134124521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7.9518603560998602E-2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9.9398254451248252E-2</v>
      </c>
      <c r="I681" s="6">
        <f t="shared" si="240"/>
        <v>5.9638952670748951E-2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0.11691256224267554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8.9411968030910297E-2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0.11176496003863787</v>
      </c>
      <c r="I682" s="6">
        <f t="shared" si="240"/>
        <v>6.7058976023182726E-2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0.13145832307826108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8.5207956091139195E-2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0.10650994511392399</v>
      </c>
      <c r="I683" s="6">
        <f t="shared" si="240"/>
        <v>6.39059670683544E-2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0.12527735679405805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7.5680254255274401E-2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9.4600317819093005E-2</v>
      </c>
      <c r="I684" s="6">
        <f t="shared" si="240"/>
        <v>5.6760190691455797E-2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0.11126921298830421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6.6800216307888099E-2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8.3500270384860131E-2</v>
      </c>
      <c r="I685" s="6">
        <f t="shared" si="240"/>
        <v>5.0100162230916075E-2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9.8213299746005775E-2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6.5996867496207298E-2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8.2496084370259126E-2</v>
      </c>
      <c r="I686" s="6">
        <f t="shared" si="240"/>
        <v>4.949765062215547E-2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9.7032172767635677E-2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6.8566893595044198E-2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8.5708616993805248E-2</v>
      </c>
      <c r="I687" s="6">
        <f t="shared" si="240"/>
        <v>5.1425170196283149E-2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0.1008107644781287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6.4766907752398406E-2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8.0958634690498008E-2</v>
      </c>
      <c r="I688" s="6">
        <f t="shared" si="240"/>
        <v>4.8575180814298805E-2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9.5223819267140228E-2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6.3318509428710507E-2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7.914813678588814E-2</v>
      </c>
      <c r="I689" s="6">
        <f t="shared" si="240"/>
        <v>4.748888207153288E-2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9.3094305523347534E-2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6.6027742926758795E-2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8.253467865844849E-2</v>
      </c>
      <c r="I690" s="6">
        <f t="shared" si="240"/>
        <v>4.95208071950691E-2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9.7077567499616255E-2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7.4929799040529002E-2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9.3662248800661249E-2</v>
      </c>
      <c r="I691" s="6">
        <f t="shared" si="240"/>
        <v>5.6197349280396755E-2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0.11016585304389877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7.5273904491045193E-2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9.4092380613806495E-2</v>
      </c>
      <c r="I692" s="6">
        <f t="shared" si="240"/>
        <v>5.6455428368283891E-2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0.11067177553373043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6.9905416476056498E-2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8.7381770595070629E-2</v>
      </c>
      <c r="I693" s="6">
        <f t="shared" si="240"/>
        <v>5.2429062357042373E-2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0.1027787333889453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8.0987816534308699E-2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0.10123477066788587</v>
      </c>
      <c r="I694" s="6">
        <f t="shared" si="240"/>
        <v>6.0740862400731524E-2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0.11907267881285775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9.0153290060446006E-2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0.11269161257555751</v>
      </c>
      <c r="I695" s="6">
        <f t="shared" si="240"/>
        <v>6.7614967545334498E-2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0.1325482549185942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7.7175992791996398E-2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9.6469990989995494E-2</v>
      </c>
      <c r="I696" s="6">
        <f t="shared" si="240"/>
        <v>5.7881994593997302E-2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0.11346832887996013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6.8846352251175399E-2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8.6057940313969253E-2</v>
      </c>
      <c r="I697" s="6">
        <f t="shared" si="240"/>
        <v>5.1634764188381546E-2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0.10122163974587822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7.05833576945884E-2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8.82291971182355E-2</v>
      </c>
      <c r="I698" s="6">
        <f t="shared" si="240"/>
        <v>5.29375182709413E-2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0.10377547932460156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8.82297048688062E-2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0.11028713108600775</v>
      </c>
      <c r="I699" s="6">
        <f t="shared" si="240"/>
        <v>6.6172278651604646E-2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0.12972009567816986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9.15622859068701E-2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0.11445285738358763</v>
      </c>
      <c r="I700" s="6">
        <f t="shared" si="240"/>
        <v>6.8671714430152575E-2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0.13461983700401609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7.0764773585994797E-2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8.84559669824935E-2</v>
      </c>
      <c r="I701" s="6">
        <f t="shared" si="240"/>
        <v>5.3073580189496095E-2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0.1040422068040346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4.3979237301751302E-2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5.4974046627189126E-2</v>
      </c>
      <c r="I702" s="6">
        <f t="shared" si="240"/>
        <v>3.2984427976313478E-2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6.4660659118368283E-2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5.7684874152429601E-2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7.2106092690536999E-2</v>
      </c>
      <c r="I703" s="6">
        <f t="shared" si="240"/>
        <v>4.3263655614322202E-2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8.4811429499430949E-2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7.8220093832847407E-2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9.7775117291059255E-2</v>
      </c>
      <c r="I704" s="6">
        <f t="shared" si="240"/>
        <v>5.8665070374635558E-2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0.11500342283860211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7.8823167957873599E-2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9.8528959947341996E-2</v>
      </c>
      <c r="I705" s="6">
        <f t="shared" si="240"/>
        <v>5.9117375968405203E-2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0.11589009511429149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8.3357149506276498E-2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0.10419643688284562</v>
      </c>
      <c r="I706" s="6">
        <f t="shared" si="240"/>
        <v>6.2517862129707377E-2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0.12255620060717999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5.9400082851878103E-2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7.4250103564847625E-2</v>
      </c>
      <c r="I707" s="6">
        <f t="shared" si="240"/>
        <v>4.455006213890858E-2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8.7333222323416157E-2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4.0587515827080103E-2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5.0734394783850126E-2</v>
      </c>
      <c r="I708" s="6">
        <f t="shared" si="240"/>
        <v>3.0440636870310078E-2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5.9673966316184775E-2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7.7733885392099897E-2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9.7167356740124874E-2</v>
      </c>
      <c r="I709" s="6">
        <f t="shared" si="240"/>
        <v>5.8300414044074919E-2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0.11428857282808599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7.3965215552043995E-2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9.2456519440054993E-2</v>
      </c>
      <c r="I710" s="6">
        <f t="shared" si="240"/>
        <v>5.5473911664032996E-2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0.10874767010197559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8.3695330199022297E-2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0.10461916274877787</v>
      </c>
      <c r="I711" s="6">
        <f t="shared" si="240"/>
        <v>6.2771497649266719E-2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0.12305341219691301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8.6207758629739006E-2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0.10775969828717376</v>
      </c>
      <c r="I712" s="6">
        <f t="shared" si="240"/>
        <v>6.4655818972304255E-2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0.12674732069294328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7.8090456775284797E-2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9.7613070969106E-2</v>
      </c>
      <c r="I713" s="6">
        <f t="shared" si="240"/>
        <v>5.8567842581463594E-2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0.11481282340799692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7.1237802285818996E-2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8.9047252857273745E-2</v>
      </c>
      <c r="I714" s="6">
        <f t="shared" si="240"/>
        <v>5.3428351714364247E-2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0.10473767924487476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0.111018922785438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0.13877365348179749</v>
      </c>
      <c r="I715" s="6">
        <f t="shared" si="240"/>
        <v>8.3264192089078495E-2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0.16322603943001526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9.6992929388494603E-2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0.12124116173561825</v>
      </c>
      <c r="I716" s="6">
        <f t="shared" si="240"/>
        <v>7.2744697041370959E-2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0.14260426348575336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8" priority="97" operator="containsText" text="TRUE">
      <formula>NOT(ISERROR(SEARCH("TRUE",X7)))</formula>
    </cfRule>
    <cfRule type="containsText" dxfId="257" priority="98" operator="containsText" text="FALSE">
      <formula>NOT(ISERROR(SEARCH("FALSE",X7)))</formula>
    </cfRule>
  </conditionalFormatting>
  <conditionalFormatting sqref="X6:X316">
    <cfRule type="containsText" dxfId="256" priority="95" operator="containsText" text="TRUE">
      <formula>NOT(ISERROR(SEARCH("TRUE",X6)))</formula>
    </cfRule>
    <cfRule type="containsText" dxfId="255" priority="96" operator="containsText" text="FALSE">
      <formula>NOT(ISERROR(SEARCH("FALSE",X6)))</formula>
    </cfRule>
  </conditionalFormatting>
  <conditionalFormatting sqref="W37:W316">
    <cfRule type="containsText" dxfId="254" priority="57" operator="containsText" text="FAIL">
      <formula>NOT(ISERROR(SEARCH("FAIL",W37)))</formula>
    </cfRule>
    <cfRule type="containsText" dxfId="253" priority="58" operator="containsText" text="W/IN 98%">
      <formula>NOT(ISERROR(SEARCH("W/IN 98%",W37)))</formula>
    </cfRule>
  </conditionalFormatting>
  <conditionalFormatting sqref="Y7:Y716">
    <cfRule type="containsText" dxfId="252" priority="55" operator="containsText" text="TRUE">
      <formula>NOT(ISERROR(SEARCH("TRUE",Y7)))</formula>
    </cfRule>
    <cfRule type="containsText" dxfId="251" priority="56" operator="containsText" text="FALSE">
      <formula>NOT(ISERROR(SEARCH("FALSE",Y7)))</formula>
    </cfRule>
  </conditionalFormatting>
  <conditionalFormatting sqref="Y6:Y716">
    <cfRule type="containsText" dxfId="250" priority="53" operator="containsText" text="TRUE">
      <formula>NOT(ISERROR(SEARCH("TRUE",Y6)))</formula>
    </cfRule>
    <cfRule type="containsText" dxfId="249" priority="54" operator="containsText" text="FALSE">
      <formula>NOT(ISERROR(SEARCH("FALSE",Y6)))</formula>
    </cfRule>
  </conditionalFormatting>
  <conditionalFormatting sqref="Z37:Z720">
    <cfRule type="containsText" dxfId="248" priority="51" operator="containsText" text="TRUE">
      <formula>NOT(ISERROR(SEARCH("TRUE",Z37)))</formula>
    </cfRule>
    <cfRule type="containsText" dxfId="247" priority="52" operator="containsText" text="FALSE">
      <formula>NOT(ISERROR(SEARCH("FALSE",Z37)))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B47:B96">
    <cfRule type="top10" dxfId="243" priority="33" percent="1" bottom="1" rank="5"/>
    <cfRule type="top10" dxfId="242" priority="36" percent="1" rank="5"/>
  </conditionalFormatting>
  <conditionalFormatting sqref="B97:B316">
    <cfRule type="top10" dxfId="241" priority="34" percent="1" bottom="1" rank="5"/>
    <cfRule type="top10" dxfId="240" priority="35" percent="1" rank="5"/>
  </conditionalFormatting>
  <conditionalFormatting sqref="D47:D316">
    <cfRule type="cellIs" dxfId="239" priority="28" operator="greaterThan">
      <formula>0</formula>
    </cfRule>
  </conditionalFormatting>
  <conditionalFormatting sqref="E47:E716">
    <cfRule type="cellIs" dxfId="238" priority="27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G47:G716">
    <cfRule type="cellIs" dxfId="1" priority="2" operator="greaterThan">
      <formula>0</formula>
    </cfRule>
  </conditionalFormatting>
  <conditionalFormatting sqref="F47:F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Vitexin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0.16187799999999999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0.49324878158511698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0.50414889959364495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0.51835643986203395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0.53053340276729599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0.54087154589586095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0.54870084875769398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0.55708623874288898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0.56310525495855901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0.566748599446529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0.56865877536911702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0.56967371021156998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0.56790384229339697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0.56730126762505195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0.56523708384020199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0.56324756428231104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0.56022998205306995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0.55792833208217896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0.55714251497398704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0.55650881016841802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0.55704268093958598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0.559258230740171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0.56253259211492501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0.56667533106208701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0.57083986893690897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0.57340540481040003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0.57607550236723404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0.579546689328297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0.57999291688813903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0.57905471724243496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0.57760891301261497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0.57364858080353498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0.56887889034614003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0.71109861293267507</v>
      </c>
      <c r="I37" s="6">
        <f>'1'!I37</f>
        <v>0.426659167759605</v>
      </c>
      <c r="J37" s="6">
        <f>'1'!J37</f>
        <v>0.44019381126043694</v>
      </c>
      <c r="K37" s="6">
        <f>'1'!K37</f>
        <v>0.60255448188676863</v>
      </c>
      <c r="L37" s="6">
        <f>'1'!L37</f>
        <v>0.56887889034614003</v>
      </c>
      <c r="M37" s="6">
        <f>'1'!M37</f>
        <v>0.38692552868491703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0.71109861293267507</v>
      </c>
      <c r="S37" s="6">
        <f>'1'!S37</f>
        <v>0.426659167759605</v>
      </c>
      <c r="T37" s="6">
        <f>'1'!T37</f>
        <v>0.48365691085614626</v>
      </c>
      <c r="U37" s="6">
        <f>'1'!U37</f>
        <v>0.2901941465136878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0.563837519399769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0.70479689924971123</v>
      </c>
      <c r="I38" s="6">
        <f>'1'!I38</f>
        <v>0.42287813954982678</v>
      </c>
      <c r="J38" s="6">
        <f>'1'!J38</f>
        <v>0.40967299504699839</v>
      </c>
      <c r="K38" s="6">
        <f>'1'!K38</f>
        <v>0.56077639657568457</v>
      </c>
      <c r="L38" s="6">
        <f>'1'!L38</f>
        <v>0.563837519399769</v>
      </c>
      <c r="M38" s="6">
        <f>'1'!M38</f>
        <v>0.38349661762524578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0.70479689924971123</v>
      </c>
      <c r="S38" s="6">
        <f>'1'!S38</f>
        <v>0.42287813954982678</v>
      </c>
      <c r="T38" s="6">
        <f>'1'!T38</f>
        <v>0.4793707720315572</v>
      </c>
      <c r="U38" s="6">
        <f>'1'!U38</f>
        <v>0.28762246321893437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0.55602689607503497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0.69503362009379366</v>
      </c>
      <c r="I39" s="6">
        <f>'1'!I39</f>
        <v>0.41702017205627623</v>
      </c>
      <c r="J39" s="6">
        <f>'1'!J39</f>
        <v>0.37661537252582833</v>
      </c>
      <c r="K39" s="6">
        <f>'1'!K39</f>
        <v>0.51552583170832189</v>
      </c>
      <c r="L39" s="6">
        <f>'1'!L39</f>
        <v>0.55602689607503497</v>
      </c>
      <c r="M39" s="6">
        <f>'1'!M39</f>
        <v>0.37818418714036239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0.69503362009379366</v>
      </c>
      <c r="S39" s="6">
        <f>'1'!S39</f>
        <v>0.41702017205627623</v>
      </c>
      <c r="T39" s="6">
        <f>'1'!T39</f>
        <v>0.47273023392545299</v>
      </c>
      <c r="U39" s="6">
        <f>'1'!U39</f>
        <v>0.2836381403552718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0.54832174023217695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0.68540217529022118</v>
      </c>
      <c r="I40" s="6">
        <f>'1'!I40</f>
        <v>0.41124130517413271</v>
      </c>
      <c r="J40" s="6">
        <f>'1'!J40</f>
        <v>0.34236338936150423</v>
      </c>
      <c r="K40" s="6">
        <f>'1'!K40</f>
        <v>0.46864037934342512</v>
      </c>
      <c r="L40" s="6">
        <f>'1'!L40</f>
        <v>0.54832174023217695</v>
      </c>
      <c r="M40" s="6">
        <f>'1'!M40</f>
        <v>0.37294349083629758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0.68540217529022118</v>
      </c>
      <c r="S40" s="6">
        <f>'1'!S40</f>
        <v>0.41124130517413271</v>
      </c>
      <c r="T40" s="6">
        <f>'1'!T40</f>
        <v>0.46617936354537198</v>
      </c>
      <c r="U40" s="6">
        <f>'1'!U40</f>
        <v>0.27970761812722317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0.54198409924282798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0.67748012405353497</v>
      </c>
      <c r="I41" s="6">
        <f>'1'!I41</f>
        <v>0.40648807443212098</v>
      </c>
      <c r="J41" s="6">
        <f>'1'!J41</f>
        <v>0.30991694936610703</v>
      </c>
      <c r="K41" s="6">
        <f>'1'!K41</f>
        <v>0.42422642498882907</v>
      </c>
      <c r="L41" s="6">
        <f>'1'!L41</f>
        <v>0.54198409924282798</v>
      </c>
      <c r="M41" s="6">
        <f>'1'!M41</f>
        <v>0.36863291589313701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0.67748012405353497</v>
      </c>
      <c r="S41" s="6">
        <f>'1'!S41</f>
        <v>0.40648807443212098</v>
      </c>
      <c r="T41" s="6">
        <f>'1'!T41</f>
        <v>0.46079114486642125</v>
      </c>
      <c r="U41" s="6">
        <f>'1'!U41</f>
        <v>0.27647468691985277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0.53476187054136504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0.66845233817670624</v>
      </c>
      <c r="I42" s="6">
        <f>'1'!I42</f>
        <v>0.40107140290602378</v>
      </c>
      <c r="J42" s="6">
        <f>'1'!J42</f>
        <v>0.27994914711490082</v>
      </c>
      <c r="K42" s="6">
        <f>'1'!K42</f>
        <v>0.38320532678879715</v>
      </c>
      <c r="L42" s="6">
        <f>'1'!L42</f>
        <v>0.53476187054136504</v>
      </c>
      <c r="M42" s="6">
        <f>'1'!M42</f>
        <v>0.36372068465021534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0.66845233817670624</v>
      </c>
      <c r="S42" s="6">
        <f>'1'!S42</f>
        <v>0.40107140290602378</v>
      </c>
      <c r="T42" s="6">
        <f>'1'!T42</f>
        <v>0.45465085581276921</v>
      </c>
      <c r="U42" s="6">
        <f>'1'!U42</f>
        <v>0.27279051348766148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0.52803705166091097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0.66004631457613872</v>
      </c>
      <c r="I43" s="6">
        <f>'1'!I43</f>
        <v>0.39602778874568323</v>
      </c>
      <c r="J43" s="6">
        <f>'1'!J43</f>
        <v>0.25337611113410635</v>
      </c>
      <c r="K43" s="6">
        <f>'1'!K43</f>
        <v>0.3468311172520509</v>
      </c>
      <c r="L43" s="6">
        <f>'1'!L43</f>
        <v>0.52803705166091097</v>
      </c>
      <c r="M43" s="6">
        <f>'1'!M43</f>
        <v>0.35914676892793079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0.66004631457613872</v>
      </c>
      <c r="S43" s="6">
        <f>'1'!S43</f>
        <v>0.39602778874568323</v>
      </c>
      <c r="T43" s="6">
        <f>'1'!T43</f>
        <v>0.4489334611599135</v>
      </c>
      <c r="U43" s="6">
        <f>'1'!U43</f>
        <v>0.26936007669594808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0.52195420098622303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0.65244275123277884</v>
      </c>
      <c r="I44" s="6">
        <f>'1'!I44</f>
        <v>0.39146565073966727</v>
      </c>
      <c r="J44" s="6">
        <f>'1'!J44</f>
        <v>0.23148951176846355</v>
      </c>
      <c r="K44" s="6">
        <f>'1'!K44</f>
        <v>0.31687188519636511</v>
      </c>
      <c r="L44" s="6">
        <f>'1'!L44</f>
        <v>0.52195420098622303</v>
      </c>
      <c r="M44" s="6">
        <f>'1'!M44</f>
        <v>0.35500949076001886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0.65244275123277884</v>
      </c>
      <c r="S44" s="6">
        <f>'1'!S44</f>
        <v>0.39146565073966727</v>
      </c>
      <c r="T44" s="6">
        <f>'1'!T44</f>
        <v>0.44376186345002355</v>
      </c>
      <c r="U44" s="6">
        <f>'1'!U44</f>
        <v>0.26625711807001418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0.51428978019750604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0.64286222524688252</v>
      </c>
      <c r="I45" s="6">
        <f>'1'!I45</f>
        <v>0.38571733514812956</v>
      </c>
      <c r="J45" s="6">
        <f>'1'!J45</f>
        <v>0.21535719390777983</v>
      </c>
      <c r="K45" s="6">
        <f>'1'!K45</f>
        <v>0.2947893384146571</v>
      </c>
      <c r="L45" s="6">
        <f>'1'!L45</f>
        <v>0.51428978019750604</v>
      </c>
      <c r="M45" s="6">
        <f>'1'!M45</f>
        <v>0.34979650058572437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0.64286222524688252</v>
      </c>
      <c r="S45" s="6">
        <f>'1'!S45</f>
        <v>0.38571733514812956</v>
      </c>
      <c r="T45" s="6">
        <f>'1'!T45</f>
        <v>0.43724562573215547</v>
      </c>
      <c r="U45" s="6">
        <f>'1'!U45</f>
        <v>0.26234737543929326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0.50633397423758297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0.63291746779697866</v>
      </c>
      <c r="I46" s="6">
        <f>'1'!I46</f>
        <v>0.37975048067818723</v>
      </c>
      <c r="J46" s="6">
        <f>'1'!J46</f>
        <v>0.20547514107563075</v>
      </c>
      <c r="K46" s="6">
        <f>'1'!K46</f>
        <v>0.281262398526058</v>
      </c>
      <c r="L46" s="6">
        <f>'1'!L46</f>
        <v>0.50633397423758297</v>
      </c>
      <c r="M46" s="6">
        <f>'1'!M46</f>
        <v>0.34438532348037454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0.63291746779697866</v>
      </c>
      <c r="S46" s="6">
        <f>'1'!S46</f>
        <v>0.37975048067818723</v>
      </c>
      <c r="T46" s="6">
        <f>'1'!T46</f>
        <v>0.43048165435046815</v>
      </c>
      <c r="U46" s="6">
        <f>'1'!U46</f>
        <v>0.25828899261028093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0.50015857158847199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0.62519821448558999</v>
      </c>
      <c r="I47" s="4">
        <f>'1'!I47</f>
        <v>0.37511892869135399</v>
      </c>
      <c r="J47" s="6">
        <f>'1'!J47</f>
        <v>0.29620586913803099</v>
      </c>
      <c r="K47" s="6">
        <f>'1'!K47</f>
        <v>0.40545816284702374</v>
      </c>
      <c r="L47" s="6">
        <f>'1'!L47</f>
        <v>0.73536024921751775</v>
      </c>
      <c r="M47" s="6">
        <f>'1'!M47</f>
        <v>0.50015857158847199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0.91920031152189718</v>
      </c>
      <c r="S47" s="6">
        <f>'1'!S47</f>
        <v>0.55152018691313831</v>
      </c>
      <c r="T47" s="6">
        <f>'1'!T47</f>
        <v>0.62519821448558999</v>
      </c>
      <c r="U47" s="6">
        <f>'1'!U47</f>
        <v>0.37511892869135399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0.49485418521407498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0.6185677315175937</v>
      </c>
      <c r="I48" s="4">
        <f>'1'!I48</f>
        <v>0.37114063891055626</v>
      </c>
      <c r="J48" s="6">
        <f>'1'!J48</f>
        <v>0.29894735574202802</v>
      </c>
      <c r="K48" s="6">
        <f>'1'!K48</f>
        <v>0.40921081678720744</v>
      </c>
      <c r="L48" s="6">
        <f>'1'!L48</f>
        <v>0.72756145278015105</v>
      </c>
      <c r="M48" s="6">
        <f>'1'!M48</f>
        <v>0.49485418521407498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0.90945181597518876</v>
      </c>
      <c r="S48" s="6">
        <f>'1'!S48</f>
        <v>0.54567108958511334</v>
      </c>
      <c r="T48" s="6">
        <f>'1'!T48</f>
        <v>0.6185677315175937</v>
      </c>
      <c r="U48" s="6">
        <f>'1'!U48</f>
        <v>0.37114063891055626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0.48823232189047999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0.61029040236309995</v>
      </c>
      <c r="I49" s="4">
        <f>'1'!I49</f>
        <v>0.36617424141785998</v>
      </c>
      <c r="J49" s="6">
        <f>'1'!J49</f>
        <v>0.30909748560266898</v>
      </c>
      <c r="K49" s="6">
        <f>'1'!K49</f>
        <v>0.4231047109829244</v>
      </c>
      <c r="L49" s="6">
        <f>'1'!L49</f>
        <v>0.71782563030197566</v>
      </c>
      <c r="M49" s="6">
        <f>'1'!M49</f>
        <v>0.48823232189047999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0.89728203787746952</v>
      </c>
      <c r="S49" s="6">
        <f>'1'!S49</f>
        <v>0.5383692227264818</v>
      </c>
      <c r="T49" s="6">
        <f>'1'!T49</f>
        <v>0.61029040236309995</v>
      </c>
      <c r="U49" s="6">
        <f>'1'!U49</f>
        <v>0.36617424141785998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0.47975570515537103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0.59969463144421375</v>
      </c>
      <c r="I50" s="4">
        <f>'1'!I50</f>
        <v>0.3598167788665283</v>
      </c>
      <c r="J50" s="6">
        <f>'1'!J50</f>
        <v>0.32570498349292798</v>
      </c>
      <c r="K50" s="6">
        <f>'1'!K50</f>
        <v>0.44583770274863577</v>
      </c>
      <c r="L50" s="6">
        <f>'1'!L50</f>
        <v>0.70536284879839295</v>
      </c>
      <c r="M50" s="6">
        <f>'1'!M50</f>
        <v>0.47975570515537103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0.88170356099799119</v>
      </c>
      <c r="S50" s="6">
        <f>'1'!S50</f>
        <v>0.52902213659879471</v>
      </c>
      <c r="T50" s="6">
        <f>'1'!T50</f>
        <v>0.59969463144421375</v>
      </c>
      <c r="U50" s="6">
        <f>'1'!U50</f>
        <v>0.3598167788665283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0.47115748652554201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0.58894685815692749</v>
      </c>
      <c r="I51" s="4">
        <f>'1'!I51</f>
        <v>0.35336811489415654</v>
      </c>
      <c r="J51" s="6">
        <f>'1'!J51</f>
        <v>0.34811236422412201</v>
      </c>
      <c r="K51" s="6">
        <f>'1'!K51</f>
        <v>0.47650980067809995</v>
      </c>
      <c r="L51" s="6">
        <f>'1'!L51</f>
        <v>0.69272128159626145</v>
      </c>
      <c r="M51" s="6">
        <f>'1'!M51</f>
        <v>0.47115748652554201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0.86590160199532684</v>
      </c>
      <c r="S51" s="6">
        <f>'1'!S51</f>
        <v>0.51954096119719606</v>
      </c>
      <c r="T51" s="6">
        <f>'1'!T51</f>
        <v>0.58894685815692749</v>
      </c>
      <c r="U51" s="6">
        <f>'1'!U51</f>
        <v>0.35336811489415654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0.46355217085297201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0.579440213566215</v>
      </c>
      <c r="I52" s="4">
        <f>'1'!I52</f>
        <v>0.34766412813972902</v>
      </c>
      <c r="J52" s="6">
        <f>'1'!J52</f>
        <v>0.37576571266082598</v>
      </c>
      <c r="K52" s="6">
        <f>'1'!K52</f>
        <v>0.51436278409920067</v>
      </c>
      <c r="L52" s="6">
        <f>'1'!L52</f>
        <v>0.68153953415445101</v>
      </c>
      <c r="M52" s="6">
        <f>'1'!M52</f>
        <v>0.46355217085297201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0.85192441769306382</v>
      </c>
      <c r="S52" s="6">
        <f>'1'!S52</f>
        <v>0.5111546506158382</v>
      </c>
      <c r="T52" s="6">
        <f>'1'!T52</f>
        <v>0.579440213566215</v>
      </c>
      <c r="U52" s="6">
        <f>'1'!U52</f>
        <v>0.34766412813972902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0.45764457804313502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0.57205572255391879</v>
      </c>
      <c r="I53" s="4">
        <f>'1'!I53</f>
        <v>0.34323343353235125</v>
      </c>
      <c r="J53" s="6">
        <f>'1'!J53</f>
        <v>0.40807877833451001</v>
      </c>
      <c r="K53" s="6">
        <f>'1'!K53</f>
        <v>0.55859417047291848</v>
      </c>
      <c r="L53" s="6">
        <f>'1'!L53</f>
        <v>0.6728538709114511</v>
      </c>
      <c r="M53" s="6">
        <f>'1'!M53</f>
        <v>0.45764457804313502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0.84106733863931393</v>
      </c>
      <c r="S53" s="6">
        <f>'1'!S53</f>
        <v>0.50464040318358827</v>
      </c>
      <c r="T53" s="6">
        <f>'1'!T53</f>
        <v>0.57205572255391879</v>
      </c>
      <c r="U53" s="6">
        <f>'1'!U53</f>
        <v>0.34323343353235125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0.45111217174682999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0.56389021468353751</v>
      </c>
      <c r="I54" s="4">
        <f>'1'!I54</f>
        <v>0.33833412881012248</v>
      </c>
      <c r="J54" s="6">
        <f>'1'!J54</f>
        <v>0.44303781106769802</v>
      </c>
      <c r="K54" s="6">
        <f>'1'!K54</f>
        <v>0.60644745990352777</v>
      </c>
      <c r="L54" s="6">
        <f>'1'!L54</f>
        <v>0.6632495730049196</v>
      </c>
      <c r="M54" s="6">
        <f>'1'!M54</f>
        <v>0.45111217174682999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0.82906196625614947</v>
      </c>
      <c r="S54" s="6">
        <f>'1'!S54</f>
        <v>0.49743717975368973</v>
      </c>
      <c r="T54" s="6">
        <f>'1'!T54</f>
        <v>0.56389021468353751</v>
      </c>
      <c r="U54" s="6">
        <f>'1'!U54</f>
        <v>0.33833412881012248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0.44323221738163798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0.55404027172704751</v>
      </c>
      <c r="I55" s="4">
        <f>'1'!I55</f>
        <v>0.33242416303622846</v>
      </c>
      <c r="J55" s="6">
        <f>'1'!J55</f>
        <v>0.48047950529697397</v>
      </c>
      <c r="K55" s="6">
        <f>'1'!K55</f>
        <v>0.6576991133574569</v>
      </c>
      <c r="L55" s="6">
        <f>'1'!L55</f>
        <v>0.65166403686703644</v>
      </c>
      <c r="M55" s="6">
        <f>'1'!M55</f>
        <v>0.44323221738163798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0.81458004608379553</v>
      </c>
      <c r="S55" s="6">
        <f>'1'!S55</f>
        <v>0.48874802765027736</v>
      </c>
      <c r="T55" s="6">
        <f>'1'!T55</f>
        <v>0.55404027172704751</v>
      </c>
      <c r="U55" s="6">
        <f>'1'!U55</f>
        <v>0.33242416303622846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0.43694741130882497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0.54618426413603127</v>
      </c>
      <c r="I56" s="4">
        <f>'1'!I56</f>
        <v>0.32771055848161873</v>
      </c>
      <c r="J56" s="6">
        <f>'1'!J56</f>
        <v>0.51971032824969199</v>
      </c>
      <c r="K56" s="6">
        <f>'1'!K56</f>
        <v>0.71139979608759396</v>
      </c>
      <c r="L56" s="6">
        <f>'1'!L56</f>
        <v>0.64242377423330876</v>
      </c>
      <c r="M56" s="6">
        <f>'1'!M56</f>
        <v>0.43694741130882497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0.8030297177916359</v>
      </c>
      <c r="S56" s="6">
        <f>'1'!S56</f>
        <v>0.48181783067498157</v>
      </c>
      <c r="T56" s="6">
        <f>'1'!T56</f>
        <v>0.54618426413603127</v>
      </c>
      <c r="U56" s="6">
        <f>'1'!U56</f>
        <v>0.32771055848161873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0.43193825785651702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0.53992282232064626</v>
      </c>
      <c r="I57" s="4">
        <f>'1'!I57</f>
        <v>0.32395369339238778</v>
      </c>
      <c r="J57" s="6">
        <f>'1'!J57</f>
        <v>0.56065123356023205</v>
      </c>
      <c r="K57" s="6">
        <f>'1'!K57</f>
        <v>0.76744130634129548</v>
      </c>
      <c r="L57" s="6">
        <f>'1'!L57</f>
        <v>0.63505904524474166</v>
      </c>
      <c r="M57" s="6">
        <f>'1'!M57</f>
        <v>0.43193825785651702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0.7938238065559271</v>
      </c>
      <c r="S57" s="6">
        <f>'1'!S57</f>
        <v>0.47629428393355622</v>
      </c>
      <c r="T57" s="6">
        <f>'1'!T57</f>
        <v>0.53992282232064626</v>
      </c>
      <c r="U57" s="6">
        <f>'1'!U57</f>
        <v>0.32395369339238778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0.42661784702548899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0.53327230878186127</v>
      </c>
      <c r="I58" s="4">
        <f>'1'!I58</f>
        <v>0.31996338526911672</v>
      </c>
      <c r="J58" s="6">
        <f>'1'!J58</f>
        <v>0.60279284862622595</v>
      </c>
      <c r="K58" s="6">
        <f>'1'!K58</f>
        <v>0.82512639500542995</v>
      </c>
      <c r="L58" s="6">
        <f>'1'!L58</f>
        <v>0.62723668878243255</v>
      </c>
      <c r="M58" s="6">
        <f>'1'!M58</f>
        <v>0.42661784702548899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0.78404586097804074</v>
      </c>
      <c r="S58" s="6">
        <f>'1'!S58</f>
        <v>0.47042751658682441</v>
      </c>
      <c r="T58" s="6">
        <f>'1'!T58</f>
        <v>0.53327230878186127</v>
      </c>
      <c r="U58" s="6">
        <f>'1'!U58</f>
        <v>0.31996338526911672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0.422890645676328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0.52861330709540999</v>
      </c>
      <c r="I59" s="4">
        <f>'1'!I59</f>
        <v>0.31716798425724602</v>
      </c>
      <c r="J59" s="6">
        <f>'1'!J59</f>
        <v>0.64470155303151699</v>
      </c>
      <c r="K59" s="6">
        <f>'1'!K59</f>
        <v>0.88249266646019964</v>
      </c>
      <c r="L59" s="6">
        <f>'1'!L59</f>
        <v>0.62175675527994723</v>
      </c>
      <c r="M59" s="6">
        <f>'1'!M59</f>
        <v>0.422890645676328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0.77719594409993409</v>
      </c>
      <c r="S59" s="6">
        <f>'1'!S59</f>
        <v>0.46631756645996042</v>
      </c>
      <c r="T59" s="6">
        <f>'1'!T59</f>
        <v>0.52861330709540999</v>
      </c>
      <c r="U59" s="6">
        <f>'1'!U59</f>
        <v>0.31716798425724602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0.42127860342034601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0.5265982542754325</v>
      </c>
      <c r="I60" s="4">
        <f>'1'!I60</f>
        <v>0.31595895256525952</v>
      </c>
      <c r="J60" s="6">
        <f>'1'!J60</f>
        <v>0.68654751318963403</v>
      </c>
      <c r="K60" s="6">
        <f>'1'!K60</f>
        <v>0.93977305113878085</v>
      </c>
      <c r="L60" s="6">
        <f>'1'!L60</f>
        <v>0.61938664335455673</v>
      </c>
      <c r="M60" s="6">
        <f>'1'!M60</f>
        <v>0.42127860342034601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0.77423330419319591</v>
      </c>
      <c r="S60" s="6">
        <f>'1'!S60</f>
        <v>0.46453998251591755</v>
      </c>
      <c r="T60" s="6">
        <f>'1'!T60</f>
        <v>0.5265982542754325</v>
      </c>
      <c r="U60" s="6">
        <f>'1'!U60</f>
        <v>0.31595895256525952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0.41668930182496799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0.52086162728120999</v>
      </c>
      <c r="I61" s="4">
        <f>'1'!I61</f>
        <v>0.312516976368726</v>
      </c>
      <c r="J61" s="6">
        <f>'1'!J61</f>
        <v>0.72736532301119405</v>
      </c>
      <c r="K61" s="6">
        <f>'1'!K61</f>
        <v>0.99564606347931861</v>
      </c>
      <c r="L61" s="6">
        <f>'1'!L61</f>
        <v>0.61263920332929955</v>
      </c>
      <c r="M61" s="6">
        <f>'1'!M61</f>
        <v>0.41668930182496799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0.7657990041616245</v>
      </c>
      <c r="S61" s="6">
        <f>'1'!S61</f>
        <v>0.45947940249697466</v>
      </c>
      <c r="T61" s="6">
        <f>'1'!T61</f>
        <v>0.52086162728120999</v>
      </c>
      <c r="U61" s="6">
        <f>'1'!U61</f>
        <v>0.312516976368726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0.41443985027343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0.51804981284178753</v>
      </c>
      <c r="I62" s="4">
        <f>'1'!I62</f>
        <v>0.31082988770507247</v>
      </c>
      <c r="J62" s="6">
        <f>'1'!J62</f>
        <v>0.76608938919053404</v>
      </c>
      <c r="K62" s="6">
        <f>'1'!K62</f>
        <v>1.0486530777452148</v>
      </c>
      <c r="L62" s="6">
        <f>'1'!L62</f>
        <v>0.60933193769894511</v>
      </c>
      <c r="M62" s="6">
        <f>'1'!M62</f>
        <v>0.41443985027343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0.76166492212368142</v>
      </c>
      <c r="S62" s="6">
        <f>'1'!S62</f>
        <v>0.45699895327420881</v>
      </c>
      <c r="T62" s="6">
        <f>'1'!T62</f>
        <v>0.51804981284178753</v>
      </c>
      <c r="U62" s="6">
        <f>'1'!U62</f>
        <v>0.31082988770507247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0.41548795495278101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0.51935994369097627</v>
      </c>
      <c r="I63" s="4">
        <f>'1'!I63</f>
        <v>0.31161596621458576</v>
      </c>
      <c r="J63" s="6">
        <f>'1'!J63</f>
        <v>0.803083345749528</v>
      </c>
      <c r="K63" s="6">
        <f>'1'!K63</f>
        <v>1.0992918503883813</v>
      </c>
      <c r="L63" s="6">
        <f>'1'!L63</f>
        <v>0.61087291802397647</v>
      </c>
      <c r="M63" s="6">
        <f>'1'!M63</f>
        <v>0.41548795495278101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0.76359114752997059</v>
      </c>
      <c r="S63" s="6">
        <f>'1'!S63</f>
        <v>0.45815468851798236</v>
      </c>
      <c r="T63" s="6">
        <f>'1'!T63</f>
        <v>0.51935994369097627</v>
      </c>
      <c r="U63" s="6">
        <f>'1'!U63</f>
        <v>0.31161596621458576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0.41554241735494002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0.51942802169367508</v>
      </c>
      <c r="I64" s="4">
        <f>'1'!I64</f>
        <v>0.31165681301620501</v>
      </c>
      <c r="J64" s="6">
        <f>'1'!J64</f>
        <v>0.83810118457772798</v>
      </c>
      <c r="K64" s="6">
        <f>'1'!K64</f>
        <v>1.1472256358986839</v>
      </c>
      <c r="L64" s="6">
        <f>'1'!L64</f>
        <v>0.61095299160043726</v>
      </c>
      <c r="M64" s="6">
        <f>'1'!M64</f>
        <v>0.41554241735494002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0.76369123950054663</v>
      </c>
      <c r="S64" s="6">
        <f>'1'!S64</f>
        <v>0.45821474370032794</v>
      </c>
      <c r="T64" s="6">
        <f>'1'!T64</f>
        <v>0.51942802169367508</v>
      </c>
      <c r="U64" s="6">
        <f>'1'!U64</f>
        <v>0.31165681301620501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0.41746562910343399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0.52183203637929254</v>
      </c>
      <c r="I65" s="4">
        <f>'1'!I65</f>
        <v>0.31309922182757549</v>
      </c>
      <c r="J65" s="6">
        <f>'1'!J65</f>
        <v>0.87069059775907298</v>
      </c>
      <c r="K65" s="6">
        <f>'1'!K65</f>
        <v>1.1918352975344335</v>
      </c>
      <c r="L65" s="6">
        <f>'1'!L65</f>
        <v>0.61378060178450156</v>
      </c>
      <c r="M65" s="6">
        <f>'1'!M65</f>
        <v>0.41746562910343399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0.76722575223062695</v>
      </c>
      <c r="S65" s="6">
        <f>'1'!S65</f>
        <v>0.46033545133837617</v>
      </c>
      <c r="T65" s="6">
        <f>'1'!T65</f>
        <v>0.52183203637929254</v>
      </c>
      <c r="U65" s="6">
        <f>'1'!U65</f>
        <v>0.31309922182757549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0.42014589847615302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0.52518237309519122</v>
      </c>
      <c r="I66" s="4">
        <f>'1'!I66</f>
        <v>0.31510942385711477</v>
      </c>
      <c r="J66" s="6">
        <f>'1'!J66</f>
        <v>0.90030799985700705</v>
      </c>
      <c r="K66" s="6">
        <f>'1'!K66</f>
        <v>1.2323767543187822</v>
      </c>
      <c r="L66" s="6">
        <f>'1'!L66</f>
        <v>0.61772127913335328</v>
      </c>
      <c r="M66" s="6">
        <f>'1'!M66</f>
        <v>0.42014589847615302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0.77215159891669161</v>
      </c>
      <c r="S66" s="6">
        <f>'1'!S66</f>
        <v>0.46329095935001496</v>
      </c>
      <c r="T66" s="6">
        <f>'1'!T66</f>
        <v>0.52518237309519122</v>
      </c>
      <c r="U66" s="6">
        <f>'1'!U66</f>
        <v>0.31510942385711477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0.42502338280325602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0.53127922850407006</v>
      </c>
      <c r="I67" s="4">
        <f>'1'!I67</f>
        <v>0.31876753710244199</v>
      </c>
      <c r="J67" s="6">
        <f>'1'!J67</f>
        <v>0.92690968215576797</v>
      </c>
      <c r="K67" s="6">
        <f>'1'!K67</f>
        <v>1.2687901760544253</v>
      </c>
      <c r="L67" s="6">
        <f>'1'!L67</f>
        <v>0.62489242103529419</v>
      </c>
      <c r="M67" s="6">
        <f>'1'!M67</f>
        <v>0.42502338280325602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0.78111552629411773</v>
      </c>
      <c r="S67" s="6">
        <f>'1'!S67</f>
        <v>0.46866931577647064</v>
      </c>
      <c r="T67" s="6">
        <f>'1'!T67</f>
        <v>0.53127922850407006</v>
      </c>
      <c r="U67" s="6">
        <f>'1'!U67</f>
        <v>0.31876753710244199</v>
      </c>
      <c r="V67" s="14">
        <f>'1'!V67</f>
        <v>273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0.43127735353090202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0.53909669191362752</v>
      </c>
      <c r="I68" s="4">
        <f>'1'!I68</f>
        <v>0.32345801514817651</v>
      </c>
      <c r="J68" s="6">
        <f>'1'!J68</f>
        <v>0.95051013344677004</v>
      </c>
      <c r="K68" s="6">
        <f>'1'!K68</f>
        <v>1.3010953955649518</v>
      </c>
      <c r="L68" s="6">
        <f>'1'!L68</f>
        <v>0.6340873478727469</v>
      </c>
      <c r="M68" s="6">
        <f>'1'!M68</f>
        <v>0.43127735353090202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0.79260918484093357</v>
      </c>
      <c r="S68" s="6">
        <f>'1'!S68</f>
        <v>0.47556551090456017</v>
      </c>
      <c r="T68" s="6">
        <f>'1'!T68</f>
        <v>0.53909669191362752</v>
      </c>
      <c r="U68" s="6">
        <f>'1'!U68</f>
        <v>0.32345801514817651</v>
      </c>
      <c r="V68" s="14">
        <f>'1'!V68</f>
        <v>273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0.43776222694267403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0.54720278367834252</v>
      </c>
      <c r="I69" s="4">
        <f>'1'!I69</f>
        <v>0.32832167020700553</v>
      </c>
      <c r="J69" s="6">
        <f>'1'!J69</f>
        <v>0.96980968562952996</v>
      </c>
      <c r="K69" s="6">
        <f>'1'!K69</f>
        <v>1.3275133763921501</v>
      </c>
      <c r="L69" s="6">
        <f>'1'!L69</f>
        <v>0.64362176035533125</v>
      </c>
      <c r="M69" s="6">
        <f>'1'!M69</f>
        <v>0.43776222694267403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0.80452720044416404</v>
      </c>
      <c r="S69" s="6">
        <f>'1'!S69</f>
        <v>0.48271632026649847</v>
      </c>
      <c r="T69" s="6">
        <f>'1'!T69</f>
        <v>0.54720278367834252</v>
      </c>
      <c r="U69" s="6">
        <f>'1'!U69</f>
        <v>0.32832167020700553</v>
      </c>
      <c r="V69" s="14">
        <f>'1'!V69</f>
        <v>273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0.447059174488807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0.55882396811100876</v>
      </c>
      <c r="I70" s="4">
        <f>'1'!I70</f>
        <v>0.33529438086660523</v>
      </c>
      <c r="J70" s="6">
        <f>'1'!J70</f>
        <v>0.98449450120966897</v>
      </c>
      <c r="K70" s="6">
        <f>'1'!K70</f>
        <v>1.3476145255158898</v>
      </c>
      <c r="L70" s="6">
        <f>'1'!L70</f>
        <v>0.65729063669343724</v>
      </c>
      <c r="M70" s="6">
        <f>'1'!M70</f>
        <v>0.447059174488807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0.82161329586679654</v>
      </c>
      <c r="S70" s="6">
        <f>'1'!S70</f>
        <v>0.49296797752007793</v>
      </c>
      <c r="T70" s="6">
        <f>'1'!T70</f>
        <v>0.55882396811100876</v>
      </c>
      <c r="U70" s="6">
        <f>'1'!U70</f>
        <v>0.33529438086660523</v>
      </c>
      <c r="V70" s="14">
        <f>'1'!V70</f>
        <v>273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0.457332488419672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0.57166561052458997</v>
      </c>
      <c r="I71" s="4">
        <f>'1'!I71</f>
        <v>0.34299936631475403</v>
      </c>
      <c r="J71" s="6">
        <f>'1'!J71</f>
        <v>0.99479500088857697</v>
      </c>
      <c r="K71" s="6">
        <f>'1'!K71</f>
        <v>1.3617142517919758</v>
      </c>
      <c r="L71" s="6">
        <f>'1'!L71</f>
        <v>0.67239501982636607</v>
      </c>
      <c r="M71" s="6">
        <f>'1'!M71</f>
        <v>0.457332488419672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0.84049377478295761</v>
      </c>
      <c r="S71" s="6">
        <f>'1'!S71</f>
        <v>0.50429626486977452</v>
      </c>
      <c r="T71" s="6">
        <f>'1'!T71</f>
        <v>0.57166561052458997</v>
      </c>
      <c r="U71" s="6">
        <f>'1'!U71</f>
        <v>0.34299936631475403</v>
      </c>
      <c r="V71" s="14">
        <f>'1'!V71</f>
        <v>273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0.68015448498974596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0.46861133820276901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0.58576417275346127</v>
      </c>
      <c r="I72" s="4">
        <f>'1'!I72</f>
        <v>0.35145850365207676</v>
      </c>
      <c r="J72" s="6">
        <f>'1'!J72</f>
        <v>1</v>
      </c>
      <c r="K72" s="6">
        <f>'1'!K72</f>
        <v>1.3688390578718801</v>
      </c>
      <c r="L72" s="6">
        <f>'1'!L72</f>
        <v>0.68897779628672717</v>
      </c>
      <c r="M72" s="6">
        <f>'1'!M72</f>
        <v>0.46861133820276901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0.86122224535840897</v>
      </c>
      <c r="S72" s="6">
        <f>'1'!S72</f>
        <v>0.51673334721504538</v>
      </c>
      <c r="T72" s="6">
        <f>'1'!T72</f>
        <v>0.58576417275346127</v>
      </c>
      <c r="U72" s="6">
        <f>'1'!U72</f>
        <v>0.35145850365207676</v>
      </c>
      <c r="V72" s="14">
        <f>'1'!V72</f>
        <v>273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0.482103607331336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0.60262950916417002</v>
      </c>
      <c r="I73" s="4">
        <f>'1'!I73</f>
        <v>0.36157770549850199</v>
      </c>
      <c r="J73" s="6">
        <f>'1'!J73</f>
        <v>0.99926901501912802</v>
      </c>
      <c r="K73" s="6">
        <f>'1'!K73</f>
        <v>1.3678384570793447</v>
      </c>
      <c r="L73" s="6">
        <f>'1'!L73</f>
        <v>0.70881486187451115</v>
      </c>
      <c r="M73" s="6">
        <f>'1'!M73</f>
        <v>0.482103607331336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0.88601857734313894</v>
      </c>
      <c r="S73" s="6">
        <f>'1'!S73</f>
        <v>0.53161114640588336</v>
      </c>
      <c r="T73" s="6">
        <f>'1'!T73</f>
        <v>0.60262950916417002</v>
      </c>
      <c r="U73" s="6">
        <f>'1'!U73</f>
        <v>0.36157770549850199</v>
      </c>
      <c r="V73" s="14">
        <f>'1'!V73</f>
        <v>273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273</v>
      </c>
      <c r="AI73" s="100">
        <v>337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0.49592211114971901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0.61990263893714881</v>
      </c>
      <c r="I74" s="4">
        <f>'1'!I74</f>
        <v>0.37194158336228927</v>
      </c>
      <c r="J74" s="6">
        <f>'1'!J74</f>
        <v>0.99247493676894605</v>
      </c>
      <c r="K74" s="6">
        <f>'1'!K74</f>
        <v>1.358538457408258</v>
      </c>
      <c r="L74" s="6">
        <f>'1'!L74</f>
        <v>0.72913157539084017</v>
      </c>
      <c r="M74" s="6">
        <f>'1'!M74</f>
        <v>0.49592211114971901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0.91141446923855018</v>
      </c>
      <c r="S74" s="6">
        <f>'1'!S74</f>
        <v>0.54684868154313016</v>
      </c>
      <c r="T74" s="6">
        <f>'1'!T74</f>
        <v>0.61990263893714881</v>
      </c>
      <c r="U74" s="6">
        <f>'1'!U74</f>
        <v>0.37194158336228927</v>
      </c>
      <c r="V74" s="14">
        <f>'1'!V74</f>
        <v>273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0.50981780750208805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0.63727225937761012</v>
      </c>
      <c r="I75" s="4">
        <f>'1'!I75</f>
        <v>0.38236335562656604</v>
      </c>
      <c r="J75" s="6">
        <f>'1'!J75</f>
        <v>0.97902230681086799</v>
      </c>
      <c r="K75" s="6">
        <f>'1'!K75</f>
        <v>1.3401239720905433</v>
      </c>
      <c r="L75" s="6">
        <f>'1'!L75</f>
        <v>0.74956178155580944</v>
      </c>
      <c r="M75" s="6">
        <f>'1'!M75</f>
        <v>0.50981780750208805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0.93695222694476177</v>
      </c>
      <c r="S75" s="6">
        <f>'1'!S75</f>
        <v>0.56217133616685711</v>
      </c>
      <c r="T75" s="6">
        <f>'1'!T75</f>
        <v>0.63727225937761012</v>
      </c>
      <c r="U75" s="6">
        <f>'1'!U75</f>
        <v>0.38236335562656604</v>
      </c>
      <c r="V75" s="14">
        <f>'1'!V75</f>
        <v>273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0.52377368003637803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0.65471710004547257</v>
      </c>
      <c r="I76" s="4">
        <f>'1'!I76</f>
        <v>0.3928302600272835</v>
      </c>
      <c r="J76" s="6">
        <f>'1'!J76</f>
        <v>0.95904516381091898</v>
      </c>
      <c r="K76" s="6">
        <f>'1'!K76</f>
        <v>1.3127784784875212</v>
      </c>
      <c r="L76" s="6">
        <f>'1'!L76</f>
        <v>0.77008046200603153</v>
      </c>
      <c r="M76" s="6">
        <f>'1'!M76</f>
        <v>0.52377368003637803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0.96260057750753947</v>
      </c>
      <c r="S76" s="6">
        <f>'1'!S76</f>
        <v>0.57756034650452359</v>
      </c>
      <c r="T76" s="6">
        <f>'1'!T76</f>
        <v>0.65471710004547257</v>
      </c>
      <c r="U76" s="6">
        <f>'1'!U76</f>
        <v>0.3928302600272835</v>
      </c>
      <c r="V76" s="14">
        <f>'1'!V76</f>
        <v>273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0.53933944563620595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0.67417430704525749</v>
      </c>
      <c r="I77" s="4">
        <f>'1'!I77</f>
        <v>0.40450458422715446</v>
      </c>
      <c r="J77" s="6">
        <f>'1'!J77</f>
        <v>0.93167797941799202</v>
      </c>
      <c r="K77" s="6">
        <f>'1'!K77</f>
        <v>1.2753172075865011</v>
      </c>
      <c r="L77" s="6">
        <f>'1'!L77</f>
        <v>0.79296609452532985</v>
      </c>
      <c r="M77" s="6">
        <f>'1'!M77</f>
        <v>0.53933944563620595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0.99120761815666225</v>
      </c>
      <c r="S77" s="6">
        <f>'1'!S77</f>
        <v>0.59472457089399744</v>
      </c>
      <c r="T77" s="6">
        <f>'1'!T77</f>
        <v>0.67417430704525749</v>
      </c>
      <c r="U77" s="6">
        <f>'1'!U77</f>
        <v>0.40450458422715446</v>
      </c>
      <c r="V77" s="14">
        <f>'1'!V77</f>
        <v>273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0.55528286133698201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0.69410357667122757</v>
      </c>
      <c r="I78" s="4">
        <f>'1'!I78</f>
        <v>0.41646214600273651</v>
      </c>
      <c r="J78" s="6">
        <f>'1'!J78</f>
        <v>0.89730300786544703</v>
      </c>
      <c r="K78" s="6">
        <f>'1'!K78</f>
        <v>1.2282634039121427</v>
      </c>
      <c r="L78" s="6">
        <f>'1'!L78</f>
        <v>0.81640696869822671</v>
      </c>
      <c r="M78" s="6">
        <f>'1'!M78</f>
        <v>0.55528286133698201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1.0205087108727833</v>
      </c>
      <c r="S78" s="6">
        <f>'1'!S78</f>
        <v>0.61230522652367003</v>
      </c>
      <c r="T78" s="6">
        <f>'1'!T78</f>
        <v>0.69410357667122757</v>
      </c>
      <c r="U78" s="6">
        <f>'1'!U78</f>
        <v>0.41646214600273651</v>
      </c>
      <c r="V78" s="14">
        <f>'1'!V78</f>
        <v>273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0.57114928157745504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0.71393660197181874</v>
      </c>
      <c r="I79" s="4">
        <f>'1'!I79</f>
        <v>0.42836196118309128</v>
      </c>
      <c r="J79" s="6">
        <f>'1'!J79</f>
        <v>0.85443620152611899</v>
      </c>
      <c r="K79" s="6">
        <f>'1'!K79</f>
        <v>1.1695856451086406</v>
      </c>
      <c r="L79" s="6">
        <f>'1'!L79</f>
        <v>0.83973463997089681</v>
      </c>
      <c r="M79" s="6">
        <f>'1'!M79</f>
        <v>0.57114928157745504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1.0496682999636211</v>
      </c>
      <c r="S79" s="6">
        <f>'1'!S79</f>
        <v>0.62980097997817264</v>
      </c>
      <c r="T79" s="6">
        <f>'1'!T79</f>
        <v>0.71393660197181874</v>
      </c>
      <c r="U79" s="6">
        <f>'1'!U79</f>
        <v>0.42836196118309128</v>
      </c>
      <c r="V79" s="14">
        <f>'1'!V79</f>
        <v>273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0.58806879189776196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0.73508598987220242</v>
      </c>
      <c r="I80" s="4">
        <f>'1'!I80</f>
        <v>0.44105159392332149</v>
      </c>
      <c r="J80" s="6">
        <f>'1'!J80</f>
        <v>0.80355765372799304</v>
      </c>
      <c r="K80" s="6">
        <f>'1'!K80</f>
        <v>1.0999411016747644</v>
      </c>
      <c r="L80" s="6">
        <f>'1'!L80</f>
        <v>0.86461062137468336</v>
      </c>
      <c r="M80" s="6">
        <f>'1'!M80</f>
        <v>0.58806879189776196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1.0807632767183541</v>
      </c>
      <c r="S80" s="6">
        <f>'1'!S80</f>
        <v>0.64845796603101258</v>
      </c>
      <c r="T80" s="6">
        <f>'1'!T80</f>
        <v>0.73508598987220242</v>
      </c>
      <c r="U80" s="6">
        <f>'1'!U80</f>
        <v>0.44105159392332149</v>
      </c>
      <c r="V80" s="14">
        <f>'1'!V80</f>
        <v>273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0.60471631082602995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0.75589538853253746</v>
      </c>
      <c r="I81" s="4">
        <f>'1'!I81</f>
        <v>0.45353723311952243</v>
      </c>
      <c r="J81" s="6">
        <f>'1'!J81</f>
        <v>0.74714278854828198</v>
      </c>
      <c r="K81" s="6">
        <f>'1'!K81</f>
        <v>1.0227182307721996</v>
      </c>
      <c r="L81" s="6">
        <f>'1'!L81</f>
        <v>0.88908670628724396</v>
      </c>
      <c r="M81" s="6">
        <f>'1'!M81</f>
        <v>0.60471631082602995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1.111358382859055</v>
      </c>
      <c r="S81" s="6">
        <f>'1'!S81</f>
        <v>0.66681502971543294</v>
      </c>
      <c r="T81" s="6">
        <f>'1'!T81</f>
        <v>0.75589538853253746</v>
      </c>
      <c r="U81" s="6">
        <f>'1'!U81</f>
        <v>0.45353723311952243</v>
      </c>
      <c r="V81" s="14">
        <f>'1'!V81</f>
        <v>273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0.61958709368665199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0.77448386710831496</v>
      </c>
      <c r="I82" s="4">
        <f>'1'!I82</f>
        <v>0.46469032026498902</v>
      </c>
      <c r="J82" s="6">
        <f>'1'!J82</f>
        <v>0.687777240173293</v>
      </c>
      <c r="K82" s="6">
        <f>'1'!K82</f>
        <v>0.94145634946453216</v>
      </c>
      <c r="L82" s="6">
        <f>'1'!L82</f>
        <v>0.91095053750324517</v>
      </c>
      <c r="M82" s="6">
        <f>'1'!M82</f>
        <v>0.61958709368665199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1.1386881718790565</v>
      </c>
      <c r="S82" s="6">
        <f>'1'!S82</f>
        <v>0.68321290312743388</v>
      </c>
      <c r="T82" s="6">
        <f>'1'!T82</f>
        <v>0.77448386710831496</v>
      </c>
      <c r="U82" s="6">
        <f>'1'!U82</f>
        <v>0.46469032026498902</v>
      </c>
      <c r="V82" s="14">
        <f>'1'!V82</f>
        <v>273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0.63406636342195299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0.79258295427744119</v>
      </c>
      <c r="I83" s="4">
        <f>'1'!I83</f>
        <v>0.47554977256646475</v>
      </c>
      <c r="J83" s="6">
        <f>'1'!J83</f>
        <v>0.625394523372514</v>
      </c>
      <c r="K83" s="6">
        <f>'1'!K83</f>
        <v>0.8560644501714656</v>
      </c>
      <c r="L83" s="6">
        <f>'1'!L83</f>
        <v>0.93223874489559855</v>
      </c>
      <c r="M83" s="6">
        <f>'1'!M83</f>
        <v>0.63406636342195299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1.1652984311194983</v>
      </c>
      <c r="S83" s="6">
        <f>'1'!S83</f>
        <v>0.69917905867169894</v>
      </c>
      <c r="T83" s="6">
        <f>'1'!T83</f>
        <v>0.79258295427744119</v>
      </c>
      <c r="U83" s="6">
        <f>'1'!U83</f>
        <v>0.47554977256646475</v>
      </c>
      <c r="V83" s="14">
        <f>'1'!V83</f>
        <v>273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0.648004358989267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0.81000544873658376</v>
      </c>
      <c r="I84" s="4">
        <f>'1'!I84</f>
        <v>0.48600326924195025</v>
      </c>
      <c r="J84" s="6">
        <f>'1'!J84</f>
        <v>0.56121766719323596</v>
      </c>
      <c r="K84" s="6">
        <f>'1'!K84</f>
        <v>0.76821666282184342</v>
      </c>
      <c r="L84" s="6">
        <f>'1'!L84</f>
        <v>0.95273114165973094</v>
      </c>
      <c r="M84" s="6">
        <f>'1'!M84</f>
        <v>0.648004358989267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1.1909139270746636</v>
      </c>
      <c r="S84" s="6">
        <f>'1'!S84</f>
        <v>0.71454835624479818</v>
      </c>
      <c r="T84" s="6">
        <f>'1'!T84</f>
        <v>0.81000544873658376</v>
      </c>
      <c r="U84" s="6">
        <f>'1'!U84</f>
        <v>0.48600326924195025</v>
      </c>
      <c r="V84" s="14">
        <f>'1'!V84</f>
        <v>273</v>
      </c>
      <c r="W84" s="6" t="str">
        <f>'1'!W84</f>
        <v>W/IN 98%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0.66055035348757696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0.82568794185947114</v>
      </c>
      <c r="I85" s="4">
        <f>'1'!I85</f>
        <v>0.49541276511568272</v>
      </c>
      <c r="J85" s="6">
        <f>'1'!J85</f>
        <v>0.498472931811687</v>
      </c>
      <c r="K85" s="6">
        <f>'1'!K85</f>
        <v>0.68232921835574356</v>
      </c>
      <c r="L85" s="6">
        <f>'1'!L85</f>
        <v>0.97117694298161605</v>
      </c>
      <c r="M85" s="6">
        <f>'1'!M85</f>
        <v>0.66055035348757696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1.21397117872702</v>
      </c>
      <c r="S85" s="6">
        <f>'1'!S85</f>
        <v>0.72838270723621201</v>
      </c>
      <c r="T85" s="6">
        <f>'1'!T85</f>
        <v>0.82568794185947114</v>
      </c>
      <c r="U85" s="6">
        <f>'1'!U85</f>
        <v>0.49541276511568272</v>
      </c>
      <c r="V85" s="14">
        <f>'1'!V85</f>
        <v>273</v>
      </c>
      <c r="W85" s="6" t="str">
        <f>'1'!W85</f>
        <v>W/IN 98%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0.67032323313978803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0.83790404142473507</v>
      </c>
      <c r="I86" s="4">
        <f>'1'!I86</f>
        <v>0.502742424854841</v>
      </c>
      <c r="J86" s="6">
        <f>'1'!J86</f>
        <v>0.43983526764997599</v>
      </c>
      <c r="K86" s="6">
        <f>'1'!K86</f>
        <v>0.60206369338881938</v>
      </c>
      <c r="L86" s="6">
        <f>'1'!L86</f>
        <v>0.98554556050585163</v>
      </c>
      <c r="M86" s="6">
        <f>'1'!M86</f>
        <v>0.67032323313978803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1.2319319506323145</v>
      </c>
      <c r="S86" s="6">
        <f>'1'!S86</f>
        <v>0.73915917037938872</v>
      </c>
      <c r="T86" s="6">
        <f>'1'!T86</f>
        <v>0.83790404142473507</v>
      </c>
      <c r="U86" s="6">
        <f>'1'!U86</f>
        <v>0.502742424854841</v>
      </c>
      <c r="V86" s="14">
        <f>'1'!V86</f>
        <v>273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0.67623862983577598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0.84529828729472001</v>
      </c>
      <c r="I87" s="4">
        <f>'1'!I87</f>
        <v>0.50717897237683196</v>
      </c>
      <c r="J87" s="6">
        <f>'1'!J87</f>
        <v>0.38603640785645299</v>
      </c>
      <c r="K87" s="6">
        <f>'1'!K87</f>
        <v>0.52842171283447192</v>
      </c>
      <c r="L87" s="6">
        <f>'1'!L87</f>
        <v>0.99424269744537674</v>
      </c>
      <c r="M87" s="6">
        <f>'1'!M87</f>
        <v>0.67623862983577598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1.2428033718067208</v>
      </c>
      <c r="S87" s="6">
        <f>'1'!S87</f>
        <v>0.74568202308403253</v>
      </c>
      <c r="T87" s="6">
        <f>'1'!T87</f>
        <v>0.84529828729472001</v>
      </c>
      <c r="U87" s="6">
        <f>'1'!U87</f>
        <v>0.50717897237683196</v>
      </c>
      <c r="V87" s="14">
        <f>'1'!V87</f>
        <v>273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0.67946817072202403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0.84933521340253004</v>
      </c>
      <c r="I88" s="4">
        <f>'1'!I88</f>
        <v>0.50960112804151803</v>
      </c>
      <c r="J88" s="6">
        <f>'1'!J88</f>
        <v>0.33856432377444101</v>
      </c>
      <c r="K88" s="6">
        <f>'1'!K88</f>
        <v>0.46344006998443599</v>
      </c>
      <c r="L88" s="6">
        <f>'1'!L88</f>
        <v>0.99899094355346008</v>
      </c>
      <c r="M88" s="6">
        <f>'1'!M88</f>
        <v>0.67946817072202403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1.2487386794418252</v>
      </c>
      <c r="S88" s="6">
        <f>'1'!S88</f>
        <v>0.749243207665095</v>
      </c>
      <c r="T88" s="6">
        <f>'1'!T88</f>
        <v>0.84933521340253004</v>
      </c>
      <c r="U88" s="6">
        <f>'1'!U88</f>
        <v>0.50960112804151803</v>
      </c>
      <c r="V88" s="14">
        <f>'1'!V88</f>
        <v>273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0.68015448498974596</v>
      </c>
      <c r="D89" s="3" t="e">
        <f>'1'!D89</f>
        <v>#N/A</v>
      </c>
      <c r="E89" s="55" t="e">
        <f>'1'!E89</f>
        <v>#N/A</v>
      </c>
      <c r="F89" s="55">
        <f>'1'!F89</f>
        <v>0.68015448498974596</v>
      </c>
      <c r="G89" s="55">
        <f>'1'!G89</f>
        <v>273</v>
      </c>
      <c r="H89" s="4">
        <f>'1'!H89</f>
        <v>0.85019310623718247</v>
      </c>
      <c r="I89" s="4">
        <f>'1'!I89</f>
        <v>0.51011586374230944</v>
      </c>
      <c r="J89" s="6">
        <f>'1'!J89</f>
        <v>0.29846854910841297</v>
      </c>
      <c r="K89" s="6">
        <f>'1'!K89</f>
        <v>0.40855540756594699</v>
      </c>
      <c r="L89" s="6">
        <f>'1'!L89</f>
        <v>1</v>
      </c>
      <c r="M89" s="6">
        <f>'1'!M89</f>
        <v>0.68015448498974596</v>
      </c>
      <c r="N89" s="3" t="e">
        <f>'1'!N89</f>
        <v>#N/A</v>
      </c>
      <c r="O89" s="3" t="e">
        <f>'1'!O89</f>
        <v>#N/A</v>
      </c>
      <c r="P89" s="3">
        <f>'1'!P89</f>
        <v>1</v>
      </c>
      <c r="Q89" s="3" t="e">
        <f>'1'!Q89</f>
        <v>#N/A</v>
      </c>
      <c r="R89" s="6">
        <f>'1'!R89</f>
        <v>1.25</v>
      </c>
      <c r="S89" s="6">
        <f>'1'!S89</f>
        <v>0.75</v>
      </c>
      <c r="T89" s="6">
        <f>'1'!T89</f>
        <v>0.85019310623718247</v>
      </c>
      <c r="U89" s="6">
        <f>'1'!U89</f>
        <v>0.51011586374230944</v>
      </c>
      <c r="V89" s="14">
        <f>'1'!V89</f>
        <v>273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0.67888991346748495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0.84861239183435622</v>
      </c>
      <c r="I90" s="4">
        <f>'1'!I90</f>
        <v>0.50916743510061369</v>
      </c>
      <c r="J90" s="6">
        <f>'1'!J90</f>
        <v>0.26571996196282899</v>
      </c>
      <c r="K90" s="6">
        <f>'1'!K90</f>
        <v>0.36372786239095067</v>
      </c>
      <c r="L90" s="6">
        <f>'1'!L90</f>
        <v>0.99814075838626559</v>
      </c>
      <c r="M90" s="6">
        <f>'1'!M90</f>
        <v>0.67888991346748495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1.2476759479828319</v>
      </c>
      <c r="S90" s="6">
        <f>'1'!S90</f>
        <v>0.74860556878969919</v>
      </c>
      <c r="T90" s="6">
        <f>'1'!T90</f>
        <v>0.84861239183435622</v>
      </c>
      <c r="U90" s="6">
        <f>'1'!U90</f>
        <v>0.50916743510061369</v>
      </c>
      <c r="V90" s="14">
        <f>'1'!V90</f>
        <v>273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0.67317687608106103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0.84147109510132623</v>
      </c>
      <c r="I91" s="4">
        <f>'1'!I91</f>
        <v>0.50488265706079583</v>
      </c>
      <c r="J91" s="6">
        <f>'1'!J91</f>
        <v>0.24008690890871501</v>
      </c>
      <c r="K91" s="6">
        <f>'1'!K91</f>
        <v>0.32864033819797733</v>
      </c>
      <c r="L91" s="6">
        <f>'1'!L91</f>
        <v>0.98974114107504541</v>
      </c>
      <c r="M91" s="6">
        <f>'1'!M91</f>
        <v>0.67317687608106103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1.2371764263438068</v>
      </c>
      <c r="S91" s="6">
        <f>'1'!S91</f>
        <v>0.74230585580628405</v>
      </c>
      <c r="T91" s="6">
        <f>'1'!T91</f>
        <v>0.84147109510132623</v>
      </c>
      <c r="U91" s="6">
        <f>'1'!U91</f>
        <v>0.50488265706079583</v>
      </c>
      <c r="V91" s="14">
        <f>'1'!V91</f>
        <v>273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0.66587619406672305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0.83234524258340381</v>
      </c>
      <c r="I92" s="4">
        <f>'1'!I92</f>
        <v>0.49940714555004229</v>
      </c>
      <c r="J92" s="6">
        <f>'1'!J92</f>
        <v>0.221485705387893</v>
      </c>
      <c r="K92" s="6">
        <f>'1'!K92</f>
        <v>0.30317828429525223</v>
      </c>
      <c r="L92" s="6">
        <f>'1'!L92</f>
        <v>0.97900728255399483</v>
      </c>
      <c r="M92" s="6">
        <f>'1'!M92</f>
        <v>0.66587619406672305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1.2237591031924935</v>
      </c>
      <c r="S92" s="6">
        <f>'1'!S92</f>
        <v>0.73425546191549618</v>
      </c>
      <c r="T92" s="6">
        <f>'1'!T92</f>
        <v>0.83234524258340381</v>
      </c>
      <c r="U92" s="6">
        <f>'1'!U92</f>
        <v>0.49940714555004229</v>
      </c>
      <c r="V92" s="14">
        <f>'1'!V92</f>
        <v>273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0.65864563484636696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0.8233070435579587</v>
      </c>
      <c r="I93" s="4">
        <f>'1'!I93</f>
        <v>0.49398422613477522</v>
      </c>
      <c r="J93" s="6">
        <f>'1'!J93</f>
        <v>0.20815861102160399</v>
      </c>
      <c r="K93" s="6">
        <f>'1'!K93</f>
        <v>0.28493563699873153</v>
      </c>
      <c r="L93" s="6">
        <f>'1'!L93</f>
        <v>0.96837652236652783</v>
      </c>
      <c r="M93" s="6">
        <f>'1'!M93</f>
        <v>0.65864563484636696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1.2104706529581597</v>
      </c>
      <c r="S93" s="6">
        <f>'1'!S93</f>
        <v>0.72628239177489584</v>
      </c>
      <c r="T93" s="6">
        <f>'1'!T93</f>
        <v>0.8233070435579587</v>
      </c>
      <c r="U93" s="6">
        <f>'1'!U93</f>
        <v>0.49398422613477522</v>
      </c>
      <c r="V93" s="14">
        <f>'1'!V93</f>
        <v>273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0.65113804100110395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0.81392255125137991</v>
      </c>
      <c r="I94" s="4">
        <f>'1'!I94</f>
        <v>0.48835353075082799</v>
      </c>
      <c r="J94" s="6">
        <f>'1'!J94</f>
        <v>0.20033393929131599</v>
      </c>
      <c r="K94" s="6">
        <f>'1'!K94</f>
        <v>0.27422492071928739</v>
      </c>
      <c r="L94" s="6">
        <f>'1'!L94</f>
        <v>0.95733845085344182</v>
      </c>
      <c r="M94" s="6">
        <f>'1'!M94</f>
        <v>0.65113804100110395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1.1966730635668024</v>
      </c>
      <c r="S94" s="6">
        <f>'1'!S94</f>
        <v>0.7180038381400814</v>
      </c>
      <c r="T94" s="6">
        <f>'1'!T94</f>
        <v>0.81392255125137991</v>
      </c>
      <c r="U94" s="6">
        <f>'1'!U94</f>
        <v>0.48835353075082799</v>
      </c>
      <c r="V94" s="14">
        <f>'1'!V94</f>
        <v>273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0.643232369116577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0.80404046139572127</v>
      </c>
      <c r="I95" s="4">
        <f>'1'!I95</f>
        <v>0.48242427683743272</v>
      </c>
      <c r="J95" s="6">
        <f>'1'!J95</f>
        <v>0.19791893219260201</v>
      </c>
      <c r="K95" s="6">
        <f>'1'!K95</f>
        <v>0.27091916467752986</v>
      </c>
      <c r="L95" s="6">
        <f>'1'!L95</f>
        <v>0.94571510342429688</v>
      </c>
      <c r="M95" s="6">
        <f>'1'!M95</f>
        <v>0.643232369116577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1.1821438792803711</v>
      </c>
      <c r="S95" s="6">
        <f>'1'!S95</f>
        <v>0.70928632756822263</v>
      </c>
      <c r="T95" s="6">
        <f>'1'!T95</f>
        <v>0.80404046139572127</v>
      </c>
      <c r="U95" s="6">
        <f>'1'!U95</f>
        <v>0.48242427683743272</v>
      </c>
      <c r="V95" s="14">
        <f>'1'!V95</f>
        <v>273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0.63630639523616594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0.7953829940452074</v>
      </c>
      <c r="I96" s="4">
        <f>'1'!I96</f>
        <v>0.47722979642712449</v>
      </c>
      <c r="J96" s="6">
        <f>'1'!J96</f>
        <v>0.198811624804135</v>
      </c>
      <c r="K96" s="6">
        <f>'1'!K96</f>
        <v>0.27214111719086986</v>
      </c>
      <c r="L96" s="6">
        <f>'1'!L96</f>
        <v>0.93553216111742454</v>
      </c>
      <c r="M96" s="6">
        <f>'1'!M96</f>
        <v>0.63630639523616594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1.1694152013967807</v>
      </c>
      <c r="S96" s="6">
        <f>'1'!S96</f>
        <v>0.70164912083806841</v>
      </c>
      <c r="T96" s="6">
        <f>'1'!T96</f>
        <v>0.7953829940452074</v>
      </c>
      <c r="U96" s="6">
        <f>'1'!U96</f>
        <v>0.47722979642712449</v>
      </c>
      <c r="V96" s="14">
        <f>'1'!V96</f>
        <v>273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0.63027248971955896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0.78784061214944867</v>
      </c>
      <c r="I97" s="4">
        <f>'1'!I97</f>
        <v>0.47270436728966925</v>
      </c>
      <c r="J97" s="6">
        <f>'1'!J97</f>
        <v>0.201930413699692</v>
      </c>
      <c r="K97" s="6">
        <f>'1'!K97</f>
        <v>0.27641023724436536</v>
      </c>
      <c r="L97" s="6">
        <f>'1'!L97</f>
        <v>0.92666078608459224</v>
      </c>
      <c r="M97" s="6">
        <f>'1'!M97</f>
        <v>0.63027248971955896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1.1583259826057404</v>
      </c>
      <c r="S97" s="6">
        <f>'1'!S97</f>
        <v>0.6949955895634442</v>
      </c>
      <c r="T97" s="6">
        <f>'1'!T97</f>
        <v>0.78784061214944867</v>
      </c>
      <c r="U97" s="6">
        <f>'1'!U97</f>
        <v>0.47270436728966925</v>
      </c>
      <c r="V97" s="102">
        <f>'1'!V97</f>
        <v>337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0.62366086677852495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0.77957608347315621</v>
      </c>
      <c r="I98" s="4">
        <f>'1'!I98</f>
        <v>0.46774565008389368</v>
      </c>
      <c r="J98" s="6">
        <f>'1'!J98</f>
        <v>0.20761978396816699</v>
      </c>
      <c r="K98" s="6">
        <f>'1'!K98</f>
        <v>0.284198069482549</v>
      </c>
      <c r="L98" s="6">
        <f>'1'!L98</f>
        <v>0.91694001957206428</v>
      </c>
      <c r="M98" s="6">
        <f>'1'!M98</f>
        <v>0.62366086677852495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1.1461750244650803</v>
      </c>
      <c r="S98" s="6">
        <f>'1'!S98</f>
        <v>0.68770501467904821</v>
      </c>
      <c r="T98" s="6">
        <f>'1'!T98</f>
        <v>0.77957608347315621</v>
      </c>
      <c r="U98" s="6">
        <f>'1'!U98</f>
        <v>0.46774565008389368</v>
      </c>
      <c r="V98" s="102">
        <f>'1'!V98</f>
        <v>337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0.61673639201131902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0.77092049001414875</v>
      </c>
      <c r="I99" s="4">
        <f>'1'!I99</f>
        <v>0.4625522940084893</v>
      </c>
      <c r="J99" s="6">
        <f>'1'!J99</f>
        <v>0.21498223127851801</v>
      </c>
      <c r="K99" s="6">
        <f>'1'!K99</f>
        <v>0.2942760749224812</v>
      </c>
      <c r="L99" s="6">
        <f>'1'!L99</f>
        <v>0.906759281342704</v>
      </c>
      <c r="M99" s="6">
        <f>'1'!M99</f>
        <v>0.61673639201131902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1.1334491016783801</v>
      </c>
      <c r="S99" s="6">
        <f>'1'!S99</f>
        <v>0.68006946100702803</v>
      </c>
      <c r="T99" s="6">
        <f>'1'!T99</f>
        <v>0.77092049001414875</v>
      </c>
      <c r="U99" s="6">
        <f>'1'!U99</f>
        <v>0.4625522940084893</v>
      </c>
      <c r="V99" s="102">
        <f>'1'!V99</f>
        <v>337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0.61294466862311503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0.76618083577889373</v>
      </c>
      <c r="I100" s="4">
        <f>'1'!I100</f>
        <v>0.45970850146733627</v>
      </c>
      <c r="J100" s="6">
        <f>'1'!J100</f>
        <v>0.223402997539423</v>
      </c>
      <c r="K100" s="6">
        <f>'1'!K100</f>
        <v>0.3058027486776177</v>
      </c>
      <c r="L100" s="6">
        <f>'1'!L100</f>
        <v>0.90118448404020424</v>
      </c>
      <c r="M100" s="6">
        <f>'1'!M100</f>
        <v>0.61294466862311503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1.1264806050502554</v>
      </c>
      <c r="S100" s="6">
        <f>'1'!S100</f>
        <v>0.67588836303015321</v>
      </c>
      <c r="T100" s="6">
        <f>'1'!T100</f>
        <v>0.76618083577889373</v>
      </c>
      <c r="U100" s="6">
        <f>'1'!U100</f>
        <v>0.45970850146733627</v>
      </c>
      <c r="V100" s="102">
        <f>'1'!V100</f>
        <v>337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0.61097466094027497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0.76371832617534374</v>
      </c>
      <c r="I101" s="4">
        <f>'1'!I101</f>
        <v>0.4582309957052062</v>
      </c>
      <c r="J101" s="6">
        <f>'1'!J101</f>
        <v>0.23269332179322799</v>
      </c>
      <c r="K101" s="6">
        <f>'1'!K101</f>
        <v>0.31851970737652041</v>
      </c>
      <c r="L101" s="6">
        <f>'1'!L101</f>
        <v>0.89828807193631321</v>
      </c>
      <c r="M101" s="6">
        <f>'1'!M101</f>
        <v>0.61097466094027497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1.1228600899203915</v>
      </c>
      <c r="S101" s="6">
        <f>'1'!S101</f>
        <v>0.67371605395223488</v>
      </c>
      <c r="T101" s="6">
        <f>'1'!T101</f>
        <v>0.76371832617534374</v>
      </c>
      <c r="U101" s="6">
        <f>'1'!U101</f>
        <v>0.4582309957052062</v>
      </c>
      <c r="V101" s="102">
        <f>'1'!V101</f>
        <v>337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0.611066813468229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0.76383351683528622</v>
      </c>
      <c r="I102" s="4">
        <f>'1'!I102</f>
        <v>0.45830011010117178</v>
      </c>
      <c r="J102" s="6">
        <f>'1'!J102</f>
        <v>0.24313725077566301</v>
      </c>
      <c r="K102" s="6">
        <f>'1'!K102</f>
        <v>0.33281576528531759</v>
      </c>
      <c r="L102" s="6">
        <f>'1'!L102</f>
        <v>0.8984235595791763</v>
      </c>
      <c r="M102" s="6">
        <f>'1'!M102</f>
        <v>0.611066813468229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1.1230294494739703</v>
      </c>
      <c r="S102" s="6">
        <f>'1'!S102</f>
        <v>0.67381766968438228</v>
      </c>
      <c r="T102" s="6">
        <f>'1'!T102</f>
        <v>0.76383351683528622</v>
      </c>
      <c r="U102" s="6">
        <f>'1'!U102</f>
        <v>0.45830011010117178</v>
      </c>
      <c r="V102" s="102">
        <f>'1'!V102</f>
        <v>337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0.61258002826376801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0.76572503532971004</v>
      </c>
      <c r="I103" s="4">
        <f>'1'!I103</f>
        <v>0.45943502119782598</v>
      </c>
      <c r="J103" s="6">
        <f>'1'!J103</f>
        <v>0.25379415756125701</v>
      </c>
      <c r="K103" s="6">
        <f>'1'!K103</f>
        <v>0.34740335552953855</v>
      </c>
      <c r="L103" s="6">
        <f>'1'!L103</f>
        <v>0.90064837001406128</v>
      </c>
      <c r="M103" s="6">
        <f>'1'!M103</f>
        <v>0.61258002826376801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1.1258104625175767</v>
      </c>
      <c r="S103" s="6">
        <f>'1'!S103</f>
        <v>0.67548627751054591</v>
      </c>
      <c r="T103" s="6">
        <f>'1'!T103</f>
        <v>0.76572503532971004</v>
      </c>
      <c r="U103" s="6">
        <f>'1'!U103</f>
        <v>0.45943502119782598</v>
      </c>
      <c r="V103" s="102">
        <f>'1'!V103</f>
        <v>337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0.61408721629542795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0.76760902036928491</v>
      </c>
      <c r="I104" s="4">
        <f>'1'!I104</f>
        <v>0.46056541222157099</v>
      </c>
      <c r="J104" s="6">
        <f>'1'!J104</f>
        <v>0.264798181071146</v>
      </c>
      <c r="K104" s="6">
        <f>'1'!K104</f>
        <v>0.36246609270361502</v>
      </c>
      <c r="L104" s="6">
        <f>'1'!L104</f>
        <v>0.9028643195739362</v>
      </c>
      <c r="M104" s="6">
        <f>'1'!M104</f>
        <v>0.61408721629542795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1.1285803994674202</v>
      </c>
      <c r="S104" s="6">
        <f>'1'!S104</f>
        <v>0.67714823968045212</v>
      </c>
      <c r="T104" s="6">
        <f>'1'!T104</f>
        <v>0.76760902036928491</v>
      </c>
      <c r="U104" s="6">
        <f>'1'!U104</f>
        <v>0.46056541222157099</v>
      </c>
      <c r="V104" s="102">
        <f>'1'!V104</f>
        <v>337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0.61712812393880101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0.77141015492350129</v>
      </c>
      <c r="I105" s="4">
        <f>'1'!I105</f>
        <v>0.46284609295410073</v>
      </c>
      <c r="J105" s="6">
        <f>'1'!J105</f>
        <v>0.27631391824031698</v>
      </c>
      <c r="K105" s="6">
        <f>'1'!K105</f>
        <v>0.37822928352096319</v>
      </c>
      <c r="L105" s="6">
        <f>'1'!L105</f>
        <v>0.90733522686115176</v>
      </c>
      <c r="M105" s="6">
        <f>'1'!M105</f>
        <v>0.61712812393880101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1.1341690335764396</v>
      </c>
      <c r="S105" s="6">
        <f>'1'!S105</f>
        <v>0.68050142014586379</v>
      </c>
      <c r="T105" s="6">
        <f>'1'!T105</f>
        <v>0.77141015492350129</v>
      </c>
      <c r="U105" s="6">
        <f>'1'!U105</f>
        <v>0.46284609295410073</v>
      </c>
      <c r="V105" s="102">
        <f>'1'!V105</f>
        <v>337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0.61961720778543905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0.77452150973179879</v>
      </c>
      <c r="I106" s="4">
        <f>'1'!I106</f>
        <v>0.46471290583907932</v>
      </c>
      <c r="J106" s="6">
        <f>'1'!J106</f>
        <v>0.28925101067760001</v>
      </c>
      <c r="K106" s="6">
        <f>'1'!K106</f>
        <v>0.39593808094441513</v>
      </c>
      <c r="L106" s="6">
        <f>'1'!L106</f>
        <v>0.91099481288398831</v>
      </c>
      <c r="M106" s="6">
        <f>'1'!M106</f>
        <v>0.61961720778543905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1.1387435161049855</v>
      </c>
      <c r="S106" s="6">
        <f>'1'!S106</f>
        <v>0.68324610966299126</v>
      </c>
      <c r="T106" s="6">
        <f>'1'!T106</f>
        <v>0.77452150973179879</v>
      </c>
      <c r="U106" s="6">
        <f>'1'!U106</f>
        <v>0.46471290583907932</v>
      </c>
      <c r="V106" s="102">
        <f>'1'!V106</f>
        <v>337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0.62346144519879199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0.77932680649848995</v>
      </c>
      <c r="I107" s="4">
        <f>'1'!I107</f>
        <v>0.46759608389909402</v>
      </c>
      <c r="J107" s="6">
        <f>'1'!J107</f>
        <v>0.30286822720165701</v>
      </c>
      <c r="K107" s="6">
        <f>'1'!K107</f>
        <v>0.41457785878204273</v>
      </c>
      <c r="L107" s="6">
        <f>'1'!L107</f>
        <v>0.91664681915343293</v>
      </c>
      <c r="M107" s="6">
        <f>'1'!M107</f>
        <v>0.62346144519879199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1.1458085239417912</v>
      </c>
      <c r="S107" s="6">
        <f>'1'!S107</f>
        <v>0.68748511436507465</v>
      </c>
      <c r="T107" s="6">
        <f>'1'!T107</f>
        <v>0.77932680649848995</v>
      </c>
      <c r="U107" s="6">
        <f>'1'!U107</f>
        <v>0.46759608389909402</v>
      </c>
      <c r="V107" s="102">
        <f>'1'!V107</f>
        <v>337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0.62740281224084504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0.78425351530105636</v>
      </c>
      <c r="I108" s="4">
        <f>'1'!I108</f>
        <v>0.47055210918063378</v>
      </c>
      <c r="J108" s="6">
        <f>'1'!J108</f>
        <v>0.31642589920803299</v>
      </c>
      <c r="K108" s="6">
        <f>'1'!K108</f>
        <v>0.43313612975818638</v>
      </c>
      <c r="L108" s="6">
        <f>'1'!L108</f>
        <v>0.92244163066910279</v>
      </c>
      <c r="M108" s="6">
        <f>'1'!M108</f>
        <v>0.62740281224084504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1.1530520383363785</v>
      </c>
      <c r="S108" s="6">
        <f>'1'!S108</f>
        <v>0.69183122300182709</v>
      </c>
      <c r="T108" s="6">
        <f>'1'!T108</f>
        <v>0.78425351530105636</v>
      </c>
      <c r="U108" s="6">
        <f>'1'!U108</f>
        <v>0.47055210918063378</v>
      </c>
      <c r="V108" s="102">
        <f>'1'!V108</f>
        <v>337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0.63114024594364804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0.78892530742956002</v>
      </c>
      <c r="I109" s="4">
        <f>'1'!I109</f>
        <v>0.47335518445773606</v>
      </c>
      <c r="J109" s="6">
        <f>'1'!J109</f>
        <v>0.33049270339008902</v>
      </c>
      <c r="K109" s="6">
        <f>'1'!K109</f>
        <v>0.45239132074202015</v>
      </c>
      <c r="L109" s="6">
        <f>'1'!L109</f>
        <v>0.92793660833268365</v>
      </c>
      <c r="M109" s="6">
        <f>'1'!M109</f>
        <v>0.63114024594364804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1.1599207604158546</v>
      </c>
      <c r="S109" s="6">
        <f>'1'!S109</f>
        <v>0.69595245624951274</v>
      </c>
      <c r="T109" s="6">
        <f>'1'!T109</f>
        <v>0.78892530742956002</v>
      </c>
      <c r="U109" s="6">
        <f>'1'!U109</f>
        <v>0.47335518445773606</v>
      </c>
      <c r="V109" s="102">
        <f>'1'!V109</f>
        <v>337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0.63632202054952103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0.79540252568690128</v>
      </c>
      <c r="I110" s="4">
        <f>'1'!I110</f>
        <v>0.47724151541214077</v>
      </c>
      <c r="J110" s="6">
        <f>'1'!J110</f>
        <v>0.34475946260054202</v>
      </c>
      <c r="K110" s="6">
        <f>'1'!K110</f>
        <v>0.47192021797854161</v>
      </c>
      <c r="L110" s="6">
        <f>'1'!L110</f>
        <v>0.93555513430028214</v>
      </c>
      <c r="M110" s="6">
        <f>'1'!M110</f>
        <v>0.63632202054952103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1.1694439178753526</v>
      </c>
      <c r="S110" s="6">
        <f>'1'!S110</f>
        <v>0.70166635072521166</v>
      </c>
      <c r="T110" s="6">
        <f>'1'!T110</f>
        <v>0.79540252568690128</v>
      </c>
      <c r="U110" s="6">
        <f>'1'!U110</f>
        <v>0.47724151541214077</v>
      </c>
      <c r="V110" s="102">
        <f>'1'!V110</f>
        <v>337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0.64389442278280296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0.80486802847850369</v>
      </c>
      <c r="I111" s="4">
        <f>'1'!I111</f>
        <v>0.48292081708710222</v>
      </c>
      <c r="J111" s="6">
        <f>'1'!J111</f>
        <v>0.35947488901024899</v>
      </c>
      <c r="K111" s="6">
        <f>'1'!K111</f>
        <v>0.49206326840138787</v>
      </c>
      <c r="L111" s="6">
        <f>'1'!L111</f>
        <v>0.94668849061917215</v>
      </c>
      <c r="M111" s="6">
        <f>'1'!M111</f>
        <v>0.64389442278280296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1.1833606132739651</v>
      </c>
      <c r="S111" s="6">
        <f>'1'!S111</f>
        <v>0.71001636796437917</v>
      </c>
      <c r="T111" s="6">
        <f>'1'!T111</f>
        <v>0.80486802847850369</v>
      </c>
      <c r="U111" s="6">
        <f>'1'!U111</f>
        <v>0.48292081708710222</v>
      </c>
      <c r="V111" s="102">
        <f>'1'!V111</f>
        <v>337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0.65056860083271695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0.81321075104089613</v>
      </c>
      <c r="I112" s="4">
        <f>'1'!I112</f>
        <v>0.48792645062453771</v>
      </c>
      <c r="J112" s="6">
        <f>'1'!J112</f>
        <v>0.374834388033087</v>
      </c>
      <c r="K112" s="6">
        <f>'1'!K112</f>
        <v>0.51308795057319356</v>
      </c>
      <c r="L112" s="6">
        <f>'1'!L112</f>
        <v>0.95650122904434709</v>
      </c>
      <c r="M112" s="6">
        <f>'1'!M112</f>
        <v>0.65056860083271695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1.1956265363054339</v>
      </c>
      <c r="S112" s="6">
        <f>'1'!S112</f>
        <v>0.71737592178326026</v>
      </c>
      <c r="T112" s="6">
        <f>'1'!T112</f>
        <v>0.81321075104089613</v>
      </c>
      <c r="U112" s="6">
        <f>'1'!U112</f>
        <v>0.48792645062453771</v>
      </c>
      <c r="V112" s="102">
        <f>'1'!V112</f>
        <v>337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0.65772396411660095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0.82215495514575121</v>
      </c>
      <c r="I113" s="4">
        <f>'1'!I113</f>
        <v>0.49329297308745068</v>
      </c>
      <c r="J113" s="6">
        <f>'1'!J113</f>
        <v>0.39048216657211499</v>
      </c>
      <c r="K113" s="6">
        <f>'1'!K113</f>
        <v>0.53450724100634439</v>
      </c>
      <c r="L113" s="6">
        <f>'1'!L113</f>
        <v>0.96702143208908908</v>
      </c>
      <c r="M113" s="6">
        <f>'1'!M113</f>
        <v>0.65772396411660095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1.2087767901113613</v>
      </c>
      <c r="S113" s="6">
        <f>'1'!S113</f>
        <v>0.72526607406681687</v>
      </c>
      <c r="T113" s="6">
        <f>'1'!T113</f>
        <v>0.82215495514575121</v>
      </c>
      <c r="U113" s="6">
        <f>'1'!U113</f>
        <v>0.49329297308745068</v>
      </c>
      <c r="V113" s="102">
        <f>'1'!V113</f>
        <v>337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0.66400401980772095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0.83000502475965121</v>
      </c>
      <c r="I114" s="4">
        <f>'1'!I114</f>
        <v>0.49800301485579068</v>
      </c>
      <c r="J114" s="6">
        <f>'1'!J114</f>
        <v>0.405567449677388</v>
      </c>
      <c r="K114" s="6">
        <f>'1'!K114</f>
        <v>0.55515656571989691</v>
      </c>
      <c r="L114" s="6">
        <f>'1'!L114</f>
        <v>0.97625471045409851</v>
      </c>
      <c r="M114" s="6">
        <f>'1'!M114</f>
        <v>0.66400401980772095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1.2203183880676232</v>
      </c>
      <c r="S114" s="6">
        <f>'1'!S114</f>
        <v>0.73219103284057385</v>
      </c>
      <c r="T114" s="6">
        <f>'1'!T114</f>
        <v>0.83000502475965121</v>
      </c>
      <c r="U114" s="6">
        <f>'1'!U114</f>
        <v>0.49800301485579068</v>
      </c>
      <c r="V114" s="102">
        <f>'1'!V114</f>
        <v>337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0.67091938881705704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0.83864923602132135</v>
      </c>
      <c r="I115" s="4">
        <f>'1'!I115</f>
        <v>0.50318954161279272</v>
      </c>
      <c r="J115" s="6">
        <f>'1'!J115</f>
        <v>0.42096510172985402</v>
      </c>
      <c r="K115" s="6">
        <f>'1'!K115</f>
        <v>0.57623347324883356</v>
      </c>
      <c r="L115" s="6">
        <f>'1'!L115</f>
        <v>0.98642206090454854</v>
      </c>
      <c r="M115" s="6">
        <f>'1'!M115</f>
        <v>0.67091938881705704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1.2330275761306857</v>
      </c>
      <c r="S115" s="6">
        <f>'1'!S115</f>
        <v>0.73981654567841137</v>
      </c>
      <c r="T115" s="6">
        <f>'1'!T115</f>
        <v>0.83864923602132135</v>
      </c>
      <c r="U115" s="6">
        <f>'1'!U115</f>
        <v>0.50318954161279272</v>
      </c>
      <c r="V115" s="102">
        <f>'1'!V115</f>
        <v>337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0.67947170090710696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0.8493396261338837</v>
      </c>
      <c r="I116" s="4">
        <f>'1'!I116</f>
        <v>0.50960377568033022</v>
      </c>
      <c r="J116" s="6">
        <f>'1'!J116</f>
        <v>0.43678773332188597</v>
      </c>
      <c r="K116" s="6">
        <f>'1'!K116</f>
        <v>0.59789210937032444</v>
      </c>
      <c r="L116" s="6">
        <f>'1'!L116</f>
        <v>0.99899613382296626</v>
      </c>
      <c r="M116" s="6">
        <f>'1'!M116</f>
        <v>0.67947170090710696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1.2487451672787078</v>
      </c>
      <c r="S116" s="6">
        <f>'1'!S116</f>
        <v>0.74924710036722475</v>
      </c>
      <c r="T116" s="6">
        <f>'1'!T116</f>
        <v>0.8493396261338837</v>
      </c>
      <c r="U116" s="6">
        <f>'1'!U116</f>
        <v>0.50960377568033022</v>
      </c>
      <c r="V116" s="102">
        <f>'1'!V116</f>
        <v>337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0.68731151748614205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0.8591393968576776</v>
      </c>
      <c r="I117" s="4">
        <f>'1'!I117</f>
        <v>0.51548363811460651</v>
      </c>
      <c r="J117" s="6">
        <f>'1'!J117</f>
        <v>0.452559565923909</v>
      </c>
      <c r="K117" s="6">
        <f>'1'!K117</f>
        <v>0.61948120985019062</v>
      </c>
      <c r="L117" s="6">
        <f>'1'!L117</f>
        <v>1.0105226572114774</v>
      </c>
      <c r="M117" s="6">
        <f>'1'!M117</f>
        <v>0.68731151748614205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1.2631533215143467</v>
      </c>
      <c r="S117" s="6">
        <f>'1'!S117</f>
        <v>0.75789199290860809</v>
      </c>
      <c r="T117" s="6">
        <f>'1'!T117</f>
        <v>0.8591393968576776</v>
      </c>
      <c r="U117" s="6">
        <f>'1'!U117</f>
        <v>0.51548363811460651</v>
      </c>
      <c r="V117" s="102">
        <f>'1'!V117</f>
        <v>337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0.69587065106284895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0.86983831382856125</v>
      </c>
      <c r="I118" s="4">
        <f>'1'!I118</f>
        <v>0.52190298829713666</v>
      </c>
      <c r="J118" s="6">
        <f>'1'!J118</f>
        <v>0.46774232823202899</v>
      </c>
      <c r="K118" s="6">
        <f>'1'!K118</f>
        <v>0.64026396790393025</v>
      </c>
      <c r="L118" s="6">
        <f>'1'!L118</f>
        <v>1.0231067594494212</v>
      </c>
      <c r="M118" s="6">
        <f>'1'!M118</f>
        <v>0.69587065106284895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1.2788834493117764</v>
      </c>
      <c r="S118" s="6">
        <f>'1'!S118</f>
        <v>0.76733006958706595</v>
      </c>
      <c r="T118" s="6">
        <f>'1'!T118</f>
        <v>0.86983831382856125</v>
      </c>
      <c r="U118" s="6">
        <f>'1'!U118</f>
        <v>0.52190298829713666</v>
      </c>
      <c r="V118" s="102">
        <f>'1'!V118</f>
        <v>337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0.70380685560276002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0.87975856950344999</v>
      </c>
      <c r="I119" s="4">
        <f>'1'!I119</f>
        <v>0.52785514170207004</v>
      </c>
      <c r="J119" s="6">
        <f>'1'!J119</f>
        <v>0.48220397339016802</v>
      </c>
      <c r="K119" s="6">
        <f>'1'!K119</f>
        <v>0.66005963263747469</v>
      </c>
      <c r="L119" s="6">
        <f>'1'!L119</f>
        <v>1.0347749976439111</v>
      </c>
      <c r="M119" s="6">
        <f>'1'!M119</f>
        <v>0.70380685560276002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1.2934687470548889</v>
      </c>
      <c r="S119" s="6">
        <f>'1'!S119</f>
        <v>0.77608124823293334</v>
      </c>
      <c r="T119" s="6">
        <f>'1'!T119</f>
        <v>0.87975856950344999</v>
      </c>
      <c r="U119" s="6">
        <f>'1'!U119</f>
        <v>0.52785514170207004</v>
      </c>
      <c r="V119" s="102">
        <f>'1'!V119</f>
        <v>337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0.71224264064370002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0.89030330080462505</v>
      </c>
      <c r="I120" s="4">
        <f>'1'!I120</f>
        <v>0.53418198048277499</v>
      </c>
      <c r="J120" s="6">
        <f>'1'!J120</f>
        <v>0.49675979450743901</v>
      </c>
      <c r="K120" s="6">
        <f>'1'!K120</f>
        <v>0.67998420910219159</v>
      </c>
      <c r="L120" s="6">
        <f>'1'!L120</f>
        <v>1.0471777461769407</v>
      </c>
      <c r="M120" s="6">
        <f>'1'!M120</f>
        <v>0.71224264064370002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1.3089721827211758</v>
      </c>
      <c r="S120" s="6">
        <f>'1'!S120</f>
        <v>0.78538330963270553</v>
      </c>
      <c r="T120" s="6">
        <f>'1'!T120</f>
        <v>0.89030330080462505</v>
      </c>
      <c r="U120" s="6">
        <f>'1'!U120</f>
        <v>0.53418198048277499</v>
      </c>
      <c r="V120" s="102">
        <f>'1'!V120</f>
        <v>337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0.72031867463087995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0.90039834328859991</v>
      </c>
      <c r="I121" s="4">
        <f>'1'!I121</f>
        <v>0.54023900597315999</v>
      </c>
      <c r="J121" s="6">
        <f>'1'!J121</f>
        <v>0.51185521884669305</v>
      </c>
      <c r="K121" s="6">
        <f>'1'!K121</f>
        <v>0.70064741553291232</v>
      </c>
      <c r="L121" s="6">
        <f>'1'!L121</f>
        <v>1.0590515692059863</v>
      </c>
      <c r="M121" s="6">
        <f>'1'!M121</f>
        <v>0.72031867463087995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1.3238144615074829</v>
      </c>
      <c r="S121" s="6">
        <f>'1'!S121</f>
        <v>0.79428867690448968</v>
      </c>
      <c r="T121" s="6">
        <f>'1'!T121</f>
        <v>0.90039834328859991</v>
      </c>
      <c r="U121" s="6">
        <f>'1'!U121</f>
        <v>0.54023900597315999</v>
      </c>
      <c r="V121" s="102">
        <f>'1'!V121</f>
        <v>337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0.72951220098274205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0.9118902512284276</v>
      </c>
      <c r="I122" s="4">
        <f>'1'!I122</f>
        <v>0.54713415073705651</v>
      </c>
      <c r="J122" s="6">
        <f>'1'!J122</f>
        <v>0.52651042109635904</v>
      </c>
      <c r="K122" s="6">
        <f>'1'!K122</f>
        <v>0.72070802877326701</v>
      </c>
      <c r="L122" s="6">
        <f>'1'!L122</f>
        <v>1.0725683900970531</v>
      </c>
      <c r="M122" s="6">
        <f>'1'!M122</f>
        <v>0.72951220098274205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1.3407104876213163</v>
      </c>
      <c r="S122" s="6">
        <f>'1'!S122</f>
        <v>0.80442629257278986</v>
      </c>
      <c r="T122" s="6">
        <f>'1'!T122</f>
        <v>0.9118902512284276</v>
      </c>
      <c r="U122" s="6">
        <f>'1'!U122</f>
        <v>0.54713415073705651</v>
      </c>
      <c r="V122" s="102">
        <f>'1'!V122</f>
        <v>337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0.73904985419659996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0.92381231774575001</v>
      </c>
      <c r="I123" s="4">
        <f>'1'!I123</f>
        <v>0.55428739064744992</v>
      </c>
      <c r="J123" s="6">
        <f>'1'!J123</f>
        <v>0.54084807566887805</v>
      </c>
      <c r="K123" s="6">
        <f>'1'!K123</f>
        <v>0.74033397035040638</v>
      </c>
      <c r="L123" s="6">
        <f>'1'!L123</f>
        <v>1.0865911649582696</v>
      </c>
      <c r="M123" s="6">
        <f>'1'!M123</f>
        <v>0.73904985419659996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1.358238956197837</v>
      </c>
      <c r="S123" s="6">
        <f>'1'!S123</f>
        <v>0.81494337371870218</v>
      </c>
      <c r="T123" s="6">
        <f>'1'!T123</f>
        <v>0.92381231774575001</v>
      </c>
      <c r="U123" s="6">
        <f>'1'!U123</f>
        <v>0.55428739064744992</v>
      </c>
      <c r="V123" s="102">
        <f>'1'!V123</f>
        <v>337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0.74884558078034202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0.93605697597542759</v>
      </c>
      <c r="I124" s="4">
        <f>'1'!I124</f>
        <v>0.56163418558525646</v>
      </c>
      <c r="J124" s="6">
        <f>'1'!J124</f>
        <v>0.554450937510238</v>
      </c>
      <c r="K124" s="6">
        <f>'1'!K124</f>
        <v>0.75895409893769483</v>
      </c>
      <c r="L124" s="6">
        <f>'1'!L124</f>
        <v>1.100993373279942</v>
      </c>
      <c r="M124" s="6">
        <f>'1'!M124</f>
        <v>0.74884558078034202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1.3762417165999274</v>
      </c>
      <c r="S124" s="6">
        <f>'1'!S124</f>
        <v>0.82574502995995647</v>
      </c>
      <c r="T124" s="6">
        <f>'1'!T124</f>
        <v>0.93605697597542759</v>
      </c>
      <c r="U124" s="6">
        <f>'1'!U124</f>
        <v>0.56163418558525646</v>
      </c>
      <c r="V124" s="102">
        <f>'1'!V124</f>
        <v>337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0.761081974875496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0.95135246859436995</v>
      </c>
      <c r="I125" s="4">
        <f>'1'!I125</f>
        <v>0.57081148115662206</v>
      </c>
      <c r="J125" s="6">
        <f>'1'!J125</f>
        <v>0.56798803907157502</v>
      </c>
      <c r="K125" s="6">
        <f>'1'!K125</f>
        <v>0.77748421228523135</v>
      </c>
      <c r="L125" s="6">
        <f>'1'!L125</f>
        <v>1.1189839833033963</v>
      </c>
      <c r="M125" s="6">
        <f>'1'!M125</f>
        <v>0.761081974875496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1.3987299791292453</v>
      </c>
      <c r="S125" s="6">
        <f>'1'!S125</f>
        <v>0.8392379874775473</v>
      </c>
      <c r="T125" s="6">
        <f>'1'!T125</f>
        <v>0.95135246859436995</v>
      </c>
      <c r="U125" s="6">
        <f>'1'!U125</f>
        <v>0.57081148115662206</v>
      </c>
      <c r="V125" s="102">
        <f>'1'!V125</f>
        <v>337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0.77301401005611203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0.9662675125701401</v>
      </c>
      <c r="I126" s="4">
        <f>'1'!I126</f>
        <v>0.57976050754208397</v>
      </c>
      <c r="J126" s="6">
        <f>'1'!J126</f>
        <v>0.58069302142197199</v>
      </c>
      <c r="K126" s="6">
        <f>'1'!K126</f>
        <v>0.79487528835602761</v>
      </c>
      <c r="L126" s="6">
        <f>'1'!L126</f>
        <v>1.1365271083491657</v>
      </c>
      <c r="M126" s="6">
        <f>'1'!M126</f>
        <v>0.77301401005611203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1.420658885436457</v>
      </c>
      <c r="S126" s="6">
        <f>'1'!S126</f>
        <v>0.85239533126187428</v>
      </c>
      <c r="T126" s="6">
        <f>'1'!T126</f>
        <v>0.9662675125701401</v>
      </c>
      <c r="U126" s="6">
        <f>'1'!U126</f>
        <v>0.57976050754208397</v>
      </c>
      <c r="V126" s="102">
        <f>'1'!V126</f>
        <v>337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0.78369865923182003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0.97962332403977503</v>
      </c>
      <c r="I127" s="4">
        <f>'1'!I127</f>
        <v>0.58777399442386502</v>
      </c>
      <c r="J127" s="6">
        <f>'1'!J127</f>
        <v>0.59354542568664903</v>
      </c>
      <c r="K127" s="6">
        <f>'1'!K127</f>
        <v>0.81246816130107669</v>
      </c>
      <c r="L127" s="6">
        <f>'1'!L127</f>
        <v>1.1522362588605664</v>
      </c>
      <c r="M127" s="6">
        <f>'1'!M127</f>
        <v>0.78369865923182003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1.4402953235757079</v>
      </c>
      <c r="S127" s="6">
        <f>'1'!S127</f>
        <v>0.86417719414542482</v>
      </c>
      <c r="T127" s="6">
        <f>'1'!T127</f>
        <v>0.97962332403977503</v>
      </c>
      <c r="U127" s="6">
        <f>'1'!U127</f>
        <v>0.58777399442386502</v>
      </c>
      <c r="V127" s="102">
        <f>'1'!V127</f>
        <v>337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0.79654870604862005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0.99568588256077506</v>
      </c>
      <c r="I128" s="4">
        <f>'1'!I128</f>
        <v>0.59741152953646504</v>
      </c>
      <c r="J128" s="6">
        <f>'1'!J128</f>
        <v>0.60547091755336502</v>
      </c>
      <c r="K128" s="6">
        <f>'1'!K128</f>
        <v>0.82879224035257093</v>
      </c>
      <c r="L128" s="6">
        <f>'1'!L128</f>
        <v>1.171129094386004</v>
      </c>
      <c r="M128" s="6">
        <f>'1'!M128</f>
        <v>0.79654870604862005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1.4639113679825049</v>
      </c>
      <c r="S128" s="6">
        <f>'1'!S128</f>
        <v>0.87834682078950299</v>
      </c>
      <c r="T128" s="6">
        <f>'1'!T128</f>
        <v>0.99568588256077506</v>
      </c>
      <c r="U128" s="6">
        <f>'1'!U128</f>
        <v>0.59741152953646504</v>
      </c>
      <c r="V128" s="102">
        <f>'1'!V128</f>
        <v>337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0.80903895475332099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1.0112986934416512</v>
      </c>
      <c r="I129" s="4">
        <f>'1'!I129</f>
        <v>0.60677921606499075</v>
      </c>
      <c r="J129" s="6">
        <f>'1'!J129</f>
        <v>0.617868793487937</v>
      </c>
      <c r="K129" s="6">
        <f>'1'!K129</f>
        <v>0.84576293716646289</v>
      </c>
      <c r="L129" s="6">
        <f>'1'!L129</f>
        <v>1.1894929352197363</v>
      </c>
      <c r="M129" s="6">
        <f>'1'!M129</f>
        <v>0.80903895475332099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1.4868661690246703</v>
      </c>
      <c r="S129" s="6">
        <f>'1'!S129</f>
        <v>0.89211970141480224</v>
      </c>
      <c r="T129" s="6">
        <f>'1'!T129</f>
        <v>1.0112986934416512</v>
      </c>
      <c r="U129" s="6">
        <f>'1'!U129</f>
        <v>0.60677921606499075</v>
      </c>
      <c r="V129" s="102">
        <f>'1'!V129</f>
        <v>337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0.81983364018183302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1.0247920502272914</v>
      </c>
      <c r="I130" s="4">
        <f>'1'!I130</f>
        <v>0.6148752301363748</v>
      </c>
      <c r="J130" s="6">
        <f>'1'!J130</f>
        <v>0.62931176889178198</v>
      </c>
      <c r="K130" s="6">
        <f>'1'!K130</f>
        <v>0.86142652883751314</v>
      </c>
      <c r="L130" s="6">
        <f>'1'!L130</f>
        <v>1.2053638669958824</v>
      </c>
      <c r="M130" s="6">
        <f>'1'!M130</f>
        <v>0.81983364018183302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1.506704833744853</v>
      </c>
      <c r="S130" s="6">
        <f>'1'!S130</f>
        <v>0.90402290024691179</v>
      </c>
      <c r="T130" s="6">
        <f>'1'!T130</f>
        <v>1.0247920502272914</v>
      </c>
      <c r="U130" s="6">
        <f>'1'!U130</f>
        <v>0.6148752301363748</v>
      </c>
      <c r="V130" s="102">
        <f>'1'!V130</f>
        <v>337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0.83335791698766504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1.0416973962345812</v>
      </c>
      <c r="I131" s="4">
        <f>'1'!I131</f>
        <v>0.62501843774074883</v>
      </c>
      <c r="J131" s="6">
        <f>'1'!J131</f>
        <v>0.64072357336243901</v>
      </c>
      <c r="K131" s="6">
        <f>'1'!K131</f>
        <v>0.87704745251774552</v>
      </c>
      <c r="L131" s="6">
        <f>'1'!L131</f>
        <v>1.2252479920061525</v>
      </c>
      <c r="M131" s="6">
        <f>'1'!M131</f>
        <v>0.83335791698766504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1.5315599900076906</v>
      </c>
      <c r="S131" s="6">
        <f>'1'!S131</f>
        <v>0.91893599400461445</v>
      </c>
      <c r="T131" s="6">
        <f>'1'!T131</f>
        <v>1.0416973962345812</v>
      </c>
      <c r="U131" s="6">
        <f>'1'!U131</f>
        <v>0.62501843774074883</v>
      </c>
      <c r="V131" s="102">
        <f>'1'!V131</f>
        <v>337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0.84763904255218903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1.0595488031902363</v>
      </c>
      <c r="I132" s="4">
        <f>'1'!I132</f>
        <v>0.6357292819141418</v>
      </c>
      <c r="J132" s="6">
        <f>'1'!J132</f>
        <v>0.65212341804705998</v>
      </c>
      <c r="K132" s="6">
        <f>'1'!K132</f>
        <v>0.89265200517572774</v>
      </c>
      <c r="L132" s="6">
        <f>'1'!L132</f>
        <v>1.2462448770957792</v>
      </c>
      <c r="M132" s="6">
        <f>'1'!M132</f>
        <v>0.84763904255218903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1.557806096369724</v>
      </c>
      <c r="S132" s="6">
        <f>'1'!S132</f>
        <v>0.93468365782183449</v>
      </c>
      <c r="T132" s="6">
        <f>'1'!T132</f>
        <v>1.0595488031902363</v>
      </c>
      <c r="U132" s="6">
        <f>'1'!U132</f>
        <v>0.6357292819141418</v>
      </c>
      <c r="V132" s="102">
        <f>'1'!V132</f>
        <v>337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0.86065083510561502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1.0758135438820187</v>
      </c>
      <c r="I133" s="4">
        <f>'1'!I133</f>
        <v>0.64548812632921126</v>
      </c>
      <c r="J133" s="6">
        <f>'1'!J133</f>
        <v>0.66261953873299795</v>
      </c>
      <c r="K133" s="6">
        <f>'1'!K133</f>
        <v>0.90701950512677665</v>
      </c>
      <c r="L133" s="6">
        <f>'1'!L133</f>
        <v>1.2653755199726284</v>
      </c>
      <c r="M133" s="6">
        <f>'1'!M133</f>
        <v>0.86065083510561502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1.5817193999657855</v>
      </c>
      <c r="S133" s="6">
        <f>'1'!S133</f>
        <v>0.94903163997947138</v>
      </c>
      <c r="T133" s="6">
        <f>'1'!T133</f>
        <v>1.0758135438820187</v>
      </c>
      <c r="U133" s="6">
        <f>'1'!U133</f>
        <v>0.64548812632921126</v>
      </c>
      <c r="V133" s="102">
        <f>'1'!V133</f>
        <v>337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0.87276589078470501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1.0909573634808813</v>
      </c>
      <c r="I134" s="4">
        <f>'1'!I134</f>
        <v>0.65457441808852879</v>
      </c>
      <c r="J134" s="6">
        <f>'1'!J134</f>
        <v>0.67295062864379895</v>
      </c>
      <c r="K134" s="6">
        <f>'1'!K134</f>
        <v>0.92116110450706723</v>
      </c>
      <c r="L134" s="6">
        <f>'1'!L134</f>
        <v>1.283187731678139</v>
      </c>
      <c r="M134" s="6">
        <f>'1'!M134</f>
        <v>0.87276589078470501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1.6039846645976739</v>
      </c>
      <c r="S134" s="6">
        <f>'1'!S134</f>
        <v>0.96239079875860423</v>
      </c>
      <c r="T134" s="6">
        <f>'1'!T134</f>
        <v>1.0909573634808813</v>
      </c>
      <c r="U134" s="6">
        <f>'1'!U134</f>
        <v>0.65457441808852879</v>
      </c>
      <c r="V134" s="102">
        <f>'1'!V134</f>
        <v>337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0.88466961021020696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1.1058370127627586</v>
      </c>
      <c r="I135" s="4">
        <f>'1'!I135</f>
        <v>0.66350220765765522</v>
      </c>
      <c r="J135" s="6">
        <f>'1'!J135</f>
        <v>0.68298831069389498</v>
      </c>
      <c r="K135" s="6">
        <f>'1'!K135</f>
        <v>0.93490107574773818</v>
      </c>
      <c r="L135" s="6">
        <f>'1'!L135</f>
        <v>1.3006892253655349</v>
      </c>
      <c r="M135" s="6">
        <f>'1'!M135</f>
        <v>0.88466961021020696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1.6258615317069185</v>
      </c>
      <c r="S135" s="6">
        <f>'1'!S135</f>
        <v>0.97551691902415116</v>
      </c>
      <c r="T135" s="6">
        <f>'1'!T135</f>
        <v>1.1058370127627586</v>
      </c>
      <c r="U135" s="6">
        <f>'1'!U135</f>
        <v>0.66350220765765522</v>
      </c>
      <c r="V135" s="102">
        <f>'1'!V135</f>
        <v>337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0.897873735066962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1.1223421688337025</v>
      </c>
      <c r="I136" s="4">
        <f>'1'!I136</f>
        <v>0.67340530130022147</v>
      </c>
      <c r="J136" s="6">
        <f>'1'!J136</f>
        <v>0.69118378388061996</v>
      </c>
      <c r="K136" s="6">
        <f>'1'!K136</f>
        <v>0.94611935954346904</v>
      </c>
      <c r="L136" s="6">
        <f>'1'!L136</f>
        <v>1.3201026456224845</v>
      </c>
      <c r="M136" s="6">
        <f>'1'!M136</f>
        <v>0.897873735066962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1.6501283070281056</v>
      </c>
      <c r="S136" s="6">
        <f>'1'!S136</f>
        <v>0.9900769842168633</v>
      </c>
      <c r="T136" s="6">
        <f>'1'!T136</f>
        <v>1.1223421688337025</v>
      </c>
      <c r="U136" s="6">
        <f>'1'!U136</f>
        <v>0.67340530130022147</v>
      </c>
      <c r="V136" s="102">
        <f>'1'!V136</f>
        <v>337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0.90881188240368205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1.1360148530046026</v>
      </c>
      <c r="I137" s="4">
        <f>'1'!I137</f>
        <v>0.68160891180276151</v>
      </c>
      <c r="J137" s="6">
        <f>'1'!J137</f>
        <v>0.69944563082481204</v>
      </c>
      <c r="K137" s="6">
        <f>'1'!K137</f>
        <v>0.95742849833083854</v>
      </c>
      <c r="L137" s="6">
        <f>'1'!L137</f>
        <v>1.3361845028742012</v>
      </c>
      <c r="M137" s="6">
        <f>'1'!M137</f>
        <v>0.90881188240368205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1.6702306285927515</v>
      </c>
      <c r="S137" s="6">
        <f>'1'!S137</f>
        <v>1.0021383771556509</v>
      </c>
      <c r="T137" s="6">
        <f>'1'!T137</f>
        <v>1.1360148530046026</v>
      </c>
      <c r="U137" s="6">
        <f>'1'!U137</f>
        <v>0.68160891180276151</v>
      </c>
      <c r="V137" s="102">
        <f>'1'!V137</f>
        <v>337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0.92094498612242504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1.1511812326530313</v>
      </c>
      <c r="I138" s="4">
        <f>'1'!I138</f>
        <v>0.69070873959181878</v>
      </c>
      <c r="J138" s="6">
        <f>'1'!J138</f>
        <v>0.706406260905034</v>
      </c>
      <c r="K138" s="6">
        <f>'1'!K138</f>
        <v>0.96695648065204431</v>
      </c>
      <c r="L138" s="6">
        <f>'1'!L138</f>
        <v>1.3540232497861266</v>
      </c>
      <c r="M138" s="6">
        <f>'1'!M138</f>
        <v>0.92094498612242504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1.6925290622326583</v>
      </c>
      <c r="S138" s="6">
        <f>'1'!S138</f>
        <v>1.015517437339595</v>
      </c>
      <c r="T138" s="6">
        <f>'1'!T138</f>
        <v>1.1511812326530313</v>
      </c>
      <c r="U138" s="6">
        <f>'1'!U138</f>
        <v>0.69070873959181878</v>
      </c>
      <c r="V138" s="102">
        <f>'1'!V138</f>
        <v>337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0.93048866418884801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1.16311083023606</v>
      </c>
      <c r="I139" s="4">
        <f>'1'!I139</f>
        <v>0.69786649814163604</v>
      </c>
      <c r="J139" s="6">
        <f>'1'!J139</f>
        <v>0.71229042158239098</v>
      </c>
      <c r="K139" s="6">
        <f>'1'!K139</f>
        <v>0.97501094961000434</v>
      </c>
      <c r="L139" s="6">
        <f>'1'!L139</f>
        <v>1.3680548827122359</v>
      </c>
      <c r="M139" s="6">
        <f>'1'!M139</f>
        <v>0.93048866418884801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1.7100686033902948</v>
      </c>
      <c r="S139" s="6">
        <f>'1'!S139</f>
        <v>1.0260411620341769</v>
      </c>
      <c r="T139" s="6">
        <f>'1'!T139</f>
        <v>1.16311083023606</v>
      </c>
      <c r="U139" s="6">
        <f>'1'!U139</f>
        <v>0.69786649814163604</v>
      </c>
      <c r="V139" s="102">
        <f>'1'!V139</f>
        <v>337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0.94028864272462298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1.1753608034057788</v>
      </c>
      <c r="I140" s="4">
        <f>'1'!I140</f>
        <v>0.70521648204346721</v>
      </c>
      <c r="J140" s="6">
        <f>'1'!J140</f>
        <v>0.71790750677353099</v>
      </c>
      <c r="K140" s="6">
        <f>'1'!K140</f>
        <v>0.98269983521103055</v>
      </c>
      <c r="L140" s="6">
        <f>'1'!L140</f>
        <v>1.3824633424843165</v>
      </c>
      <c r="M140" s="6">
        <f>'1'!M140</f>
        <v>0.94028864272462298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1.7280791781053955</v>
      </c>
      <c r="S140" s="6">
        <f>'1'!S140</f>
        <v>1.0368475068632375</v>
      </c>
      <c r="T140" s="6">
        <f>'1'!T140</f>
        <v>1.1753608034057788</v>
      </c>
      <c r="U140" s="6">
        <f>'1'!U140</f>
        <v>0.70521648204346721</v>
      </c>
      <c r="V140" s="102">
        <f>'1'!V140</f>
        <v>337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0.94872581734623196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1.1859072716827899</v>
      </c>
      <c r="I141" s="4">
        <f>'1'!I141</f>
        <v>0.71154436300967394</v>
      </c>
      <c r="J141" s="6">
        <f>'1'!J141</f>
        <v>0.72251026123171502</v>
      </c>
      <c r="K141" s="6">
        <f>'1'!K141</f>
        <v>0.98900026528718676</v>
      </c>
      <c r="L141" s="6">
        <f>'1'!L141</f>
        <v>1.3948681340541849</v>
      </c>
      <c r="M141" s="6">
        <f>'1'!M141</f>
        <v>0.94872581734623196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1.7435851675677312</v>
      </c>
      <c r="S141" s="6">
        <f>'1'!S141</f>
        <v>1.0461511005406385</v>
      </c>
      <c r="T141" s="6">
        <f>'1'!T141</f>
        <v>1.1859072716827899</v>
      </c>
      <c r="U141" s="6">
        <f>'1'!U141</f>
        <v>0.71154436300967394</v>
      </c>
      <c r="V141" s="102">
        <f>'1'!V141</f>
        <v>337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0.95525202427738498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1.1940650303467313</v>
      </c>
      <c r="I142" s="4">
        <f>'1'!I142</f>
        <v>0.71643901820803868</v>
      </c>
      <c r="J142" s="6">
        <f>'1'!J142</f>
        <v>0.72574477079483102</v>
      </c>
      <c r="K142" s="6">
        <f>'1'!K142</f>
        <v>0.99342778831024003</v>
      </c>
      <c r="L142" s="6">
        <f>'1'!L142</f>
        <v>1.4044633173179568</v>
      </c>
      <c r="M142" s="6">
        <f>'1'!M142</f>
        <v>0.95525202427738498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1.755579146647446</v>
      </c>
      <c r="S142" s="6">
        <f>'1'!S142</f>
        <v>1.0533474879884677</v>
      </c>
      <c r="T142" s="6">
        <f>'1'!T142</f>
        <v>1.1940650303467313</v>
      </c>
      <c r="U142" s="6">
        <f>'1'!U142</f>
        <v>0.71643901820803868</v>
      </c>
      <c r="V142" s="102">
        <f>'1'!V142</f>
        <v>337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0.96047071224296399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1.2005883903037049</v>
      </c>
      <c r="I143" s="4">
        <f>'1'!I143</f>
        <v>0.72035303418222296</v>
      </c>
      <c r="J143" s="6">
        <f>'1'!J143</f>
        <v>0.72880623284061197</v>
      </c>
      <c r="K143" s="6">
        <f>'1'!K143</f>
        <v>0.99761843713269738</v>
      </c>
      <c r="L143" s="6">
        <f>'1'!L143</f>
        <v>1.4121361153083392</v>
      </c>
      <c r="M143" s="6">
        <f>'1'!M143</f>
        <v>0.96047071224296399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1.7651701441354239</v>
      </c>
      <c r="S143" s="6">
        <f>'1'!S143</f>
        <v>1.0591020864812544</v>
      </c>
      <c r="T143" s="6">
        <f>'1'!T143</f>
        <v>1.2005883903037049</v>
      </c>
      <c r="U143" s="6">
        <f>'1'!U143</f>
        <v>0.72035303418222296</v>
      </c>
      <c r="V143" s="102">
        <f>'1'!V143</f>
        <v>337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0.96813274902298496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1.2101659362787311</v>
      </c>
      <c r="I144" s="4">
        <f>'1'!I144</f>
        <v>0.72609956176723878</v>
      </c>
      <c r="J144" s="6">
        <f>'1'!J144</f>
        <v>0.73030381450812998</v>
      </c>
      <c r="K144" s="6">
        <f>'1'!K144</f>
        <v>0.9996683854115489</v>
      </c>
      <c r="L144" s="6">
        <f>'1'!L144</f>
        <v>1.4234012571975918</v>
      </c>
      <c r="M144" s="6">
        <f>'1'!M144</f>
        <v>0.96813274902298496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1.7792515714969896</v>
      </c>
      <c r="S144" s="6">
        <f>'1'!S144</f>
        <v>1.067550942898194</v>
      </c>
      <c r="T144" s="6">
        <f>'1'!T144</f>
        <v>1.2101659362787311</v>
      </c>
      <c r="U144" s="6">
        <f>'1'!U144</f>
        <v>0.72609956176723878</v>
      </c>
      <c r="V144" s="102">
        <f>'1'!V144</f>
        <v>337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0.97524423043256503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1.2190552880407064</v>
      </c>
      <c r="I145" s="4">
        <f>'1'!I145</f>
        <v>0.73143317282442377</v>
      </c>
      <c r="J145" s="6">
        <f>'1'!J145</f>
        <v>0.73038212401133595</v>
      </c>
      <c r="K145" s="6">
        <f>'1'!K145</f>
        <v>0.99977557851813981</v>
      </c>
      <c r="L145" s="6">
        <f>'1'!L145</f>
        <v>1.4338569427315735</v>
      </c>
      <c r="M145" s="6">
        <f>'1'!M145</f>
        <v>0.97524423043256503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1.7923211784144668</v>
      </c>
      <c r="S145" s="6">
        <f>'1'!S145</f>
        <v>1.0753927070486802</v>
      </c>
      <c r="T145" s="6">
        <f>'1'!T145</f>
        <v>1.2190552880407064</v>
      </c>
      <c r="U145" s="6">
        <f>'1'!U145</f>
        <v>0.73143317282442377</v>
      </c>
      <c r="V145" s="102">
        <f>'1'!V145</f>
        <v>337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0.97933805597678902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1.2241725699709862</v>
      </c>
      <c r="I146" s="4">
        <f>'1'!I146</f>
        <v>0.73450354198259182</v>
      </c>
      <c r="J146" s="6">
        <f>'1'!J146</f>
        <v>0.73054607424388496</v>
      </c>
      <c r="K146" s="6">
        <f>'1'!K146</f>
        <v>1</v>
      </c>
      <c r="L146" s="6">
        <f>'1'!L146</f>
        <v>1.4398759070030298</v>
      </c>
      <c r="M146" s="6">
        <f>'1'!M146</f>
        <v>0.97933805597678902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1.7998448837537873</v>
      </c>
      <c r="S146" s="6">
        <f>'1'!S146</f>
        <v>1.0799069302522724</v>
      </c>
      <c r="T146" s="6">
        <f>'1'!T146</f>
        <v>1.2241725699709862</v>
      </c>
      <c r="U146" s="6">
        <f>'1'!U146</f>
        <v>0.73450354198259182</v>
      </c>
      <c r="V146" s="102">
        <f>'1'!V146</f>
        <v>337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0.98252097774611002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1.2281512221826376</v>
      </c>
      <c r="I147" s="4">
        <f>'1'!I147</f>
        <v>0.73689073330958255</v>
      </c>
      <c r="J147" s="6">
        <f>'1'!J147</f>
        <v>0.73026273943970199</v>
      </c>
      <c r="K147" s="6">
        <f>'1'!K147</f>
        <v>0.99961216025357991</v>
      </c>
      <c r="L147" s="6">
        <f>'1'!L147</f>
        <v>1.4445556111578424</v>
      </c>
      <c r="M147" s="6">
        <f>'1'!M147</f>
        <v>0.98252097774611002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1.8056945139473028</v>
      </c>
      <c r="S147" s="6">
        <f>'1'!S147</f>
        <v>1.0834167083683819</v>
      </c>
      <c r="T147" s="6">
        <f>'1'!T147</f>
        <v>1.2281512221826376</v>
      </c>
      <c r="U147" s="6">
        <f>'1'!U147</f>
        <v>0.73689073330958255</v>
      </c>
      <c r="V147" s="102">
        <f>'1'!V147</f>
        <v>337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0.98718707539249395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1.2339838442406175</v>
      </c>
      <c r="I148" s="4">
        <f>'1'!I148</f>
        <v>0.74039030654437044</v>
      </c>
      <c r="J148" s="6">
        <f>'1'!J148</f>
        <v>0.72904435477574403</v>
      </c>
      <c r="K148" s="6">
        <f>'1'!K148</f>
        <v>0.99794438773804217</v>
      </c>
      <c r="L148" s="6">
        <f>'1'!L148</f>
        <v>1.4514159609009663</v>
      </c>
      <c r="M148" s="6">
        <f>'1'!M148</f>
        <v>0.98718707539249395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1.8142699511262079</v>
      </c>
      <c r="S148" s="6">
        <f>'1'!S148</f>
        <v>1.0885619706757246</v>
      </c>
      <c r="T148" s="6">
        <f>'1'!T148</f>
        <v>1.2339838442406175</v>
      </c>
      <c r="U148" s="6">
        <f>'1'!U148</f>
        <v>0.74039030654437044</v>
      </c>
      <c r="V148" s="102">
        <f>'1'!V148</f>
        <v>337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0.991620710800729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1.2395258885009113</v>
      </c>
      <c r="I149" s="4">
        <f>'1'!I149</f>
        <v>0.74371553310054672</v>
      </c>
      <c r="J149" s="6">
        <f>'1'!J149</f>
        <v>0.72648521933347199</v>
      </c>
      <c r="K149" s="6">
        <f>'1'!K149</f>
        <v>0.99444134319027599</v>
      </c>
      <c r="L149" s="6">
        <f>'1'!L149</f>
        <v>1.457934532058079</v>
      </c>
      <c r="M149" s="6">
        <f>'1'!M149</f>
        <v>0.991620710800729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1.8224181650725988</v>
      </c>
      <c r="S149" s="6">
        <f>'1'!S149</f>
        <v>1.0934508990435592</v>
      </c>
      <c r="T149" s="6">
        <f>'1'!T149</f>
        <v>1.2395258885009113</v>
      </c>
      <c r="U149" s="6">
        <f>'1'!U149</f>
        <v>0.74371553310054672</v>
      </c>
      <c r="V149" s="102">
        <f>'1'!V149</f>
        <v>337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0.99470025929708294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1.2433753241213537</v>
      </c>
      <c r="I150" s="4">
        <f>'1'!I150</f>
        <v>0.74602519447281224</v>
      </c>
      <c r="J150" s="6">
        <f>'1'!J150</f>
        <v>0.72238800224850697</v>
      </c>
      <c r="K150" s="6">
        <f>'1'!K150</f>
        <v>0.98883291241579585</v>
      </c>
      <c r="L150" s="6">
        <f>'1'!L150</f>
        <v>1.4624622512223515</v>
      </c>
      <c r="M150" s="6">
        <f>'1'!M150</f>
        <v>0.99470025929708294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1.8280778140279395</v>
      </c>
      <c r="S150" s="6">
        <f>'1'!S150</f>
        <v>1.0968466884167636</v>
      </c>
      <c r="T150" s="6">
        <f>'1'!T150</f>
        <v>1.2433753241213537</v>
      </c>
      <c r="U150" s="6">
        <f>'1'!U150</f>
        <v>0.74602519447281224</v>
      </c>
      <c r="V150" s="102">
        <f>'1'!V150</f>
        <v>337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0.99549472716751297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1.2443684089593912</v>
      </c>
      <c r="I151" s="4">
        <f>'1'!I151</f>
        <v>0.74662104537563478</v>
      </c>
      <c r="J151" s="6">
        <f>'1'!J151</f>
        <v>0.71754172806098404</v>
      </c>
      <c r="K151" s="6">
        <f>'1'!K151</f>
        <v>0.98219914302275824</v>
      </c>
      <c r="L151" s="6">
        <f>'1'!L151</f>
        <v>1.4636303209593937</v>
      </c>
      <c r="M151" s="6">
        <f>'1'!M151</f>
        <v>0.99549472716751297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1.8295379011992421</v>
      </c>
      <c r="S151" s="6">
        <f>'1'!S151</f>
        <v>1.0977227407195453</v>
      </c>
      <c r="T151" s="6">
        <f>'1'!T151</f>
        <v>1.2443684089593912</v>
      </c>
      <c r="U151" s="6">
        <f>'1'!U151</f>
        <v>0.74662104537563478</v>
      </c>
      <c r="V151" s="102">
        <f>'1'!V151</f>
        <v>337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0.99740576131506498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1.2467572016438313</v>
      </c>
      <c r="I152" s="4">
        <f>'1'!I152</f>
        <v>0.74805432098629876</v>
      </c>
      <c r="J152" s="6">
        <f>'1'!J152</f>
        <v>0.71171034550785495</v>
      </c>
      <c r="K152" s="6">
        <f>'1'!K152</f>
        <v>0.97421691882264239</v>
      </c>
      <c r="L152" s="6">
        <f>'1'!L152</f>
        <v>1.4664400269743159</v>
      </c>
      <c r="M152" s="6">
        <f>'1'!M152</f>
        <v>0.99740576131506498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1.8330500337178948</v>
      </c>
      <c r="S152" s="6">
        <f>'1'!S152</f>
        <v>1.0998300202307369</v>
      </c>
      <c r="T152" s="6">
        <f>'1'!T152</f>
        <v>1.2467572016438313</v>
      </c>
      <c r="U152" s="6">
        <f>'1'!U152</f>
        <v>0.74805432098629876</v>
      </c>
      <c r="V152" s="102">
        <f>'1'!V152</f>
        <v>337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1</v>
      </c>
      <c r="D153" s="3" t="e">
        <f>'1'!D153</f>
        <v>#N/A</v>
      </c>
      <c r="E153" s="55" t="e">
        <f>'1'!E153</f>
        <v>#N/A</v>
      </c>
      <c r="F153" s="55">
        <f>'1'!F153</f>
        <v>1</v>
      </c>
      <c r="G153" s="55">
        <f>'1'!G153</f>
        <v>337</v>
      </c>
      <c r="H153" s="4">
        <f>'1'!H153</f>
        <v>1.25</v>
      </c>
      <c r="I153" s="4">
        <f>'1'!I153</f>
        <v>0.75</v>
      </c>
      <c r="J153" s="6">
        <f>'1'!J153</f>
        <v>0.70405093125593599</v>
      </c>
      <c r="K153" s="6">
        <f>'1'!K153</f>
        <v>0.96373241343419525</v>
      </c>
      <c r="L153" s="6">
        <f>'1'!L153</f>
        <v>1.4702542173416324</v>
      </c>
      <c r="M153" s="6">
        <f>'1'!M153</f>
        <v>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>
        <f>'1'!Q153</f>
        <v>1</v>
      </c>
      <c r="R153" s="6">
        <f>'1'!R153</f>
        <v>1.8378177716770405</v>
      </c>
      <c r="S153" s="6">
        <f>'1'!S153</f>
        <v>1.1026906630062243</v>
      </c>
      <c r="T153" s="6">
        <f>'1'!T153</f>
        <v>1.25</v>
      </c>
      <c r="U153" s="6">
        <f>'1'!U153</f>
        <v>0.75</v>
      </c>
      <c r="V153" s="102">
        <f>'1'!V153</f>
        <v>337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0.99931228602039102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1.2491403575254887</v>
      </c>
      <c r="I154" s="4">
        <f>'1'!I154</f>
        <v>0.74948421451529323</v>
      </c>
      <c r="J154" s="6">
        <f>'1'!J154</f>
        <v>0.69546911197009798</v>
      </c>
      <c r="K154" s="6">
        <f>'1'!K154</f>
        <v>0.95198528400814197</v>
      </c>
      <c r="L154" s="6">
        <f>'1'!L154</f>
        <v>1.4692431029627875</v>
      </c>
      <c r="M154" s="6">
        <f>'1'!M154</f>
        <v>0.99931228602039102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1.8365538787034843</v>
      </c>
      <c r="S154" s="6">
        <f>'1'!S154</f>
        <v>1.1019323272220907</v>
      </c>
      <c r="T154" s="6">
        <f>'1'!T154</f>
        <v>1.2491403575254887</v>
      </c>
      <c r="U154" s="6">
        <f>'1'!U154</f>
        <v>0.74948421451529323</v>
      </c>
      <c r="V154" s="102">
        <f>'1'!V154</f>
        <v>337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0.99961430485122105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1.2495178810640264</v>
      </c>
      <c r="I155" s="4">
        <f>'1'!I155</f>
        <v>0.74971072863841581</v>
      </c>
      <c r="J155" s="6">
        <f>'1'!J155</f>
        <v>0.685600457546231</v>
      </c>
      <c r="K155" s="6">
        <f>'1'!K155</f>
        <v>0.9384766843841128</v>
      </c>
      <c r="L155" s="6">
        <f>'1'!L155</f>
        <v>1.4696871474225319</v>
      </c>
      <c r="M155" s="6">
        <f>'1'!M155</f>
        <v>0.99961430485122105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1.8371089342781648</v>
      </c>
      <c r="S155" s="6">
        <f>'1'!S155</f>
        <v>1.1022653605668991</v>
      </c>
      <c r="T155" s="6">
        <f>'1'!T155</f>
        <v>1.2495178810640264</v>
      </c>
      <c r="U155" s="6">
        <f>'1'!U155</f>
        <v>0.74971072863841581</v>
      </c>
      <c r="V155" s="102">
        <f>'1'!V155</f>
        <v>337</v>
      </c>
      <c r="W155" s="6" t="str">
        <f>'1'!W155</f>
        <v>W/IN 98%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0.99768470773252704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1.2471058846656589</v>
      </c>
      <c r="I156" s="4">
        <f>'1'!I156</f>
        <v>0.74826353079939523</v>
      </c>
      <c r="J156" s="6">
        <f>'1'!J156</f>
        <v>0.67432646931679496</v>
      </c>
      <c r="K156" s="6">
        <f>'1'!K156</f>
        <v>0.92304440895767292</v>
      </c>
      <c r="L156" s="6">
        <f>'1'!L156</f>
        <v>1.4668501491210018</v>
      </c>
      <c r="M156" s="6">
        <f>'1'!M156</f>
        <v>0.99768470773252704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1.8335626864012522</v>
      </c>
      <c r="S156" s="6">
        <f>'1'!S156</f>
        <v>1.1001376118407513</v>
      </c>
      <c r="T156" s="6">
        <f>'1'!T156</f>
        <v>1.2471058846656589</v>
      </c>
      <c r="U156" s="6">
        <f>'1'!U156</f>
        <v>0.74826353079939523</v>
      </c>
      <c r="V156" s="102">
        <f>'1'!V156</f>
        <v>337</v>
      </c>
      <c r="W156" s="6" t="str">
        <f>'1'!W156</f>
        <v>W/IN 98%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0.99526102447725595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1.2440762805965699</v>
      </c>
      <c r="I157" s="4">
        <f>'1'!I157</f>
        <v>0.74644576835794196</v>
      </c>
      <c r="J157" s="6">
        <f>'1'!J157</f>
        <v>0.66315496471097002</v>
      </c>
      <c r="K157" s="6">
        <f>'1'!K157</f>
        <v>0.90775241711802412</v>
      </c>
      <c r="L157" s="6">
        <f>'1'!L157</f>
        <v>1.4632867185934393</v>
      </c>
      <c r="M157" s="6">
        <f>'1'!M157</f>
        <v>0.99526102447725595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1.829108398241799</v>
      </c>
      <c r="S157" s="6">
        <f>'1'!S157</f>
        <v>1.0974650389450795</v>
      </c>
      <c r="T157" s="6">
        <f>'1'!T157</f>
        <v>1.2440762805965699</v>
      </c>
      <c r="U157" s="6">
        <f>'1'!U157</f>
        <v>0.74644576835794196</v>
      </c>
      <c r="V157" s="102">
        <f>'1'!V157</f>
        <v>337</v>
      </c>
      <c r="W157" s="6" t="str">
        <f>'1'!W157</f>
        <v>W/IN 98%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0.99491908873064205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1.2436488609133025</v>
      </c>
      <c r="I158" s="4">
        <f>'1'!I158</f>
        <v>0.7461893165479816</v>
      </c>
      <c r="J158" s="6">
        <f>'1'!J158</f>
        <v>0.65042139424723</v>
      </c>
      <c r="K158" s="6">
        <f>'1'!K158</f>
        <v>0.89032220852109301</v>
      </c>
      <c r="L158" s="6">
        <f>'1'!L158</f>
        <v>1.4627839861199203</v>
      </c>
      <c r="M158" s="6">
        <f>'1'!M158</f>
        <v>0.99491908873064205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1.8284799826499003</v>
      </c>
      <c r="S158" s="6">
        <f>'1'!S158</f>
        <v>1.0970879895899404</v>
      </c>
      <c r="T158" s="6">
        <f>'1'!T158</f>
        <v>1.2436488609133025</v>
      </c>
      <c r="U158" s="6">
        <f>'1'!U158</f>
        <v>0.7461893165479816</v>
      </c>
      <c r="V158" s="102">
        <f>'1'!V158</f>
        <v>337</v>
      </c>
      <c r="W158" s="6" t="str">
        <f>'1'!W158</f>
        <v>W/IN 98%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0.99034061150446995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1.2379257643805874</v>
      </c>
      <c r="I159" s="4">
        <f>'1'!I159</f>
        <v>0.74275545862835246</v>
      </c>
      <c r="J159" s="6">
        <f>'1'!J159</f>
        <v>0.63734946214965604</v>
      </c>
      <c r="K159" s="6">
        <f>'1'!K159</f>
        <v>0.87242883730408471</v>
      </c>
      <c r="L159" s="6">
        <f>'1'!L159</f>
        <v>1.4560524606691381</v>
      </c>
      <c r="M159" s="6">
        <f>'1'!M159</f>
        <v>0.99034061150446995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1.8200655758364226</v>
      </c>
      <c r="S159" s="6">
        <f>'1'!S159</f>
        <v>1.0920393455018536</v>
      </c>
      <c r="T159" s="6">
        <f>'1'!T159</f>
        <v>1.2379257643805874</v>
      </c>
      <c r="U159" s="6">
        <f>'1'!U159</f>
        <v>0.74275545862835246</v>
      </c>
      <c r="V159" s="102">
        <f>'1'!V159</f>
        <v>337</v>
      </c>
      <c r="W159" s="6" t="str">
        <f>'1'!W159</f>
        <v>W/IN 98%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0.98562518190084503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1.2320314773760563</v>
      </c>
      <c r="I160" s="4">
        <f>'1'!I160</f>
        <v>0.73921888642563371</v>
      </c>
      <c r="J160" s="6">
        <f>'1'!J160</f>
        <v>0.62312969159397702</v>
      </c>
      <c r="K160" s="6">
        <f>'1'!K160</f>
        <v>0.85296425997349468</v>
      </c>
      <c r="L160" s="6">
        <f>'1'!L160</f>
        <v>1.449119580407831</v>
      </c>
      <c r="M160" s="6">
        <f>'1'!M160</f>
        <v>0.98562518190084503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1.8113994755097886</v>
      </c>
      <c r="S160" s="6">
        <f>'1'!S160</f>
        <v>1.0868396853058733</v>
      </c>
      <c r="T160" s="6">
        <f>'1'!T160</f>
        <v>1.2320314773760563</v>
      </c>
      <c r="U160" s="6">
        <f>'1'!U160</f>
        <v>0.73921888642563371</v>
      </c>
      <c r="V160" s="102">
        <f>'1'!V160</f>
        <v>337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0.98362307132895399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1.2295288391611925</v>
      </c>
      <c r="I161" s="4">
        <f>'1'!I161</f>
        <v>0.73771730349671549</v>
      </c>
      <c r="J161" s="6">
        <f>'1'!J161</f>
        <v>0.60839100821029601</v>
      </c>
      <c r="K161" s="6">
        <f>'1'!K161</f>
        <v>0.83278937449630486</v>
      </c>
      <c r="L161" s="6">
        <f>'1'!L161</f>
        <v>1.4461759688959239</v>
      </c>
      <c r="M161" s="6">
        <f>'1'!M161</f>
        <v>0.98362307132895399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1.8077199611199049</v>
      </c>
      <c r="S161" s="6">
        <f>'1'!S161</f>
        <v>1.084631976671943</v>
      </c>
      <c r="T161" s="6">
        <f>'1'!T161</f>
        <v>1.2295288391611925</v>
      </c>
      <c r="U161" s="6">
        <f>'1'!U161</f>
        <v>0.73771730349671549</v>
      </c>
      <c r="V161" s="102">
        <f>'1'!V161</f>
        <v>337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0.98116899226887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1.2264612403360875</v>
      </c>
      <c r="I162" s="4">
        <f>'1'!I162</f>
        <v>0.7358767442016525</v>
      </c>
      <c r="J162" s="6">
        <f>'1'!J162</f>
        <v>0.592901692544477</v>
      </c>
      <c r="K162" s="6">
        <f>'1'!K162</f>
        <v>0.811586994233225</v>
      </c>
      <c r="L162" s="6">
        <f>'1'!L162</f>
        <v>1.4425678488081457</v>
      </c>
      <c r="M162" s="6">
        <f>'1'!M162</f>
        <v>0.98116899226887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1.8032098110101822</v>
      </c>
      <c r="S162" s="6">
        <f>'1'!S162</f>
        <v>1.0819258866061092</v>
      </c>
      <c r="T162" s="6">
        <f>'1'!T162</f>
        <v>1.2264612403360875</v>
      </c>
      <c r="U162" s="6">
        <f>'1'!U162</f>
        <v>0.7358767442016525</v>
      </c>
      <c r="V162" s="102">
        <f>'1'!V162</f>
        <v>337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0.97555030659726505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1.2194378832465813</v>
      </c>
      <c r="I163" s="4">
        <f>'1'!I163</f>
        <v>0.73166272994794879</v>
      </c>
      <c r="J163" s="6">
        <f>'1'!J163</f>
        <v>0.57688643170795695</v>
      </c>
      <c r="K163" s="6">
        <f>'1'!K163</f>
        <v>0.78966467967819054</v>
      </c>
      <c r="L163" s="6">
        <f>'1'!L163</f>
        <v>1.4343069525035514</v>
      </c>
      <c r="M163" s="6">
        <f>'1'!M163</f>
        <v>0.97555030659726505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1.7928836906294392</v>
      </c>
      <c r="S163" s="6">
        <f>'1'!S163</f>
        <v>1.0757302143776637</v>
      </c>
      <c r="T163" s="6">
        <f>'1'!T163</f>
        <v>1.2194378832465813</v>
      </c>
      <c r="U163" s="6">
        <f>'1'!U163</f>
        <v>0.73166272994794879</v>
      </c>
      <c r="V163" s="102">
        <f>'1'!V163</f>
        <v>337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0.96688075316157995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1.2086009414519749</v>
      </c>
      <c r="I164" s="4">
        <f>'1'!I164</f>
        <v>0.72516056487118496</v>
      </c>
      <c r="J164" s="6">
        <f>'1'!J164</f>
        <v>0.56042096307584299</v>
      </c>
      <c r="K164" s="6">
        <f>'1'!K164</f>
        <v>0.76712610310838858</v>
      </c>
      <c r="L164" s="6">
        <f>'1'!L164</f>
        <v>1.4215605050022668</v>
      </c>
      <c r="M164" s="6">
        <f>'1'!M164</f>
        <v>0.96688075316157995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1.7769506312528336</v>
      </c>
      <c r="S164" s="6">
        <f>'1'!S164</f>
        <v>1.0661703787517001</v>
      </c>
      <c r="T164" s="6">
        <f>'1'!T164</f>
        <v>1.2086009414519749</v>
      </c>
      <c r="U164" s="6">
        <f>'1'!U164</f>
        <v>0.72516056487118496</v>
      </c>
      <c r="V164" s="102">
        <f>'1'!V164</f>
        <v>337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0.95977248651138403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1.1997156081392299</v>
      </c>
      <c r="I165" s="4">
        <f>'1'!I165</f>
        <v>0.71982936488353799</v>
      </c>
      <c r="J165" s="6">
        <f>'1'!J165</f>
        <v>0.54346585947766601</v>
      </c>
      <c r="K165" s="6">
        <f>'1'!K165</f>
        <v>0.74391729507293991</v>
      </c>
      <c r="L165" s="6">
        <f>'1'!L165</f>
        <v>1.4111095459818275</v>
      </c>
      <c r="M165" s="6">
        <f>'1'!M165</f>
        <v>0.95977248651138403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1.7638869324772843</v>
      </c>
      <c r="S165" s="6">
        <f>'1'!S165</f>
        <v>1.0583321594863706</v>
      </c>
      <c r="T165" s="6">
        <f>'1'!T165</f>
        <v>1.1997156081392299</v>
      </c>
      <c r="U165" s="6">
        <f>'1'!U165</f>
        <v>0.71982936488353799</v>
      </c>
      <c r="V165" s="102">
        <f>'1'!V165</f>
        <v>337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0.957827691682967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1.1972846146037088</v>
      </c>
      <c r="I166" s="4">
        <f>'1'!I166</f>
        <v>0.71837076876222528</v>
      </c>
      <c r="J166" s="6">
        <f>'1'!J166</f>
        <v>0.53052653160457697</v>
      </c>
      <c r="K166" s="6">
        <f>'1'!K166</f>
        <v>0.72620543769764534</v>
      </c>
      <c r="L166" s="6">
        <f>'1'!L166</f>
        <v>1.4082502031834832</v>
      </c>
      <c r="M166" s="6">
        <f>'1'!M166</f>
        <v>0.957827691682967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1.7603127539793539</v>
      </c>
      <c r="S166" s="6">
        <f>'1'!S166</f>
        <v>1.0561876523876124</v>
      </c>
      <c r="T166" s="6">
        <f>'1'!T166</f>
        <v>1.1972846146037088</v>
      </c>
      <c r="U166" s="6">
        <f>'1'!U166</f>
        <v>0.71837076876222528</v>
      </c>
      <c r="V166" s="102">
        <f>'1'!V166</f>
        <v>337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0.95529347423218902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1.1941168427902362</v>
      </c>
      <c r="I167" s="4">
        <f>'1'!I167</f>
        <v>0.71647010567414182</v>
      </c>
      <c r="J167" s="6">
        <f>'1'!J167</f>
        <v>0.52307866953902504</v>
      </c>
      <c r="K167" s="6">
        <f>'1'!K167</f>
        <v>0.71601051320467557</v>
      </c>
      <c r="L167" s="6">
        <f>'1'!L167</f>
        <v>1.4045242592888159</v>
      </c>
      <c r="M167" s="6">
        <f>'1'!M167</f>
        <v>0.95529347423218902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1.7556553241110198</v>
      </c>
      <c r="S167" s="6">
        <f>'1'!S167</f>
        <v>1.0533931944666119</v>
      </c>
      <c r="T167" s="6">
        <f>'1'!T167</f>
        <v>1.1941168427902362</v>
      </c>
      <c r="U167" s="6">
        <f>'1'!U167</f>
        <v>0.71647010567414182</v>
      </c>
      <c r="V167" s="102">
        <f>'1'!V167</f>
        <v>337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0.94964708248246399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1.1870588531030799</v>
      </c>
      <c r="I168" s="4">
        <f>'1'!I168</f>
        <v>0.71223531186184796</v>
      </c>
      <c r="J168" s="6">
        <f>'1'!J168</f>
        <v>0.50871738121325605</v>
      </c>
      <c r="K168" s="6">
        <f>'1'!K168</f>
        <v>0.69635222082300352</v>
      </c>
      <c r="L168" s="6">
        <f>'1'!L168</f>
        <v>1.3962226280060197</v>
      </c>
      <c r="M168" s="6">
        <f>'1'!M168</f>
        <v>0.94964708248246399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1.7452782850075246</v>
      </c>
      <c r="S168" s="6">
        <f>'1'!S168</f>
        <v>1.0471669710045148</v>
      </c>
      <c r="T168" s="6">
        <f>'1'!T168</f>
        <v>1.1870588531030799</v>
      </c>
      <c r="U168" s="6">
        <f>'1'!U168</f>
        <v>0.71223531186184796</v>
      </c>
      <c r="V168" s="102">
        <f>'1'!V168</f>
        <v>337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0.94303287183771001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1.1787910897971374</v>
      </c>
      <c r="I169" s="4">
        <f>'1'!I169</f>
        <v>0.70727465387828248</v>
      </c>
      <c r="J169" s="6">
        <f>'1'!J169</f>
        <v>0.49153586583514203</v>
      </c>
      <c r="K169" s="6">
        <f>'1'!K169</f>
        <v>0.6728334915000147</v>
      </c>
      <c r="L169" s="6">
        <f>'1'!L169</f>
        <v>1.3864980569111842</v>
      </c>
      <c r="M169" s="6">
        <f>'1'!M169</f>
        <v>0.94303287183771001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1.7331225711389804</v>
      </c>
      <c r="S169" s="6">
        <f>'1'!S169</f>
        <v>1.0398735426833881</v>
      </c>
      <c r="T169" s="6">
        <f>'1'!T169</f>
        <v>1.1787910897971374</v>
      </c>
      <c r="U169" s="6">
        <f>'1'!U169</f>
        <v>0.70727465387828248</v>
      </c>
      <c r="V169" s="102">
        <f>'1'!V169</f>
        <v>337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0.932456178921652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1.1655702236520651</v>
      </c>
      <c r="I170" s="4">
        <f>'1'!I170</f>
        <v>0.69934213419123903</v>
      </c>
      <c r="J170" s="6">
        <f>'1'!J170</f>
        <v>0.47126058497467799</v>
      </c>
      <c r="K170" s="6">
        <f>'1'!K170</f>
        <v>0.6450798951488893</v>
      </c>
      <c r="L170" s="6">
        <f>'1'!L170</f>
        <v>1.3709476295458227</v>
      </c>
      <c r="M170" s="6">
        <f>'1'!M170</f>
        <v>0.932456178921652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1.7136845369322784</v>
      </c>
      <c r="S170" s="6">
        <f>'1'!S170</f>
        <v>1.028210722159367</v>
      </c>
      <c r="T170" s="6">
        <f>'1'!T170</f>
        <v>1.1655702236520651</v>
      </c>
      <c r="U170" s="6">
        <f>'1'!U170</f>
        <v>0.69934213419123903</v>
      </c>
      <c r="V170" s="102">
        <f>'1'!V170</f>
        <v>337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0.92235944041094398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1.1529493005136799</v>
      </c>
      <c r="I171" s="4">
        <f>'1'!I171</f>
        <v>0.69176958030820801</v>
      </c>
      <c r="J171" s="6">
        <f>'1'!J171</f>
        <v>0.45114454947344301</v>
      </c>
      <c r="K171" s="6">
        <f>'1'!K171</f>
        <v>0.61754428006526152</v>
      </c>
      <c r="L171" s="6">
        <f>'1'!L171</f>
        <v>1.3561028571690585</v>
      </c>
      <c r="M171" s="6">
        <f>'1'!M171</f>
        <v>0.92235944041094398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1.6951285714613231</v>
      </c>
      <c r="S171" s="6">
        <f>'1'!S171</f>
        <v>1.017077142876794</v>
      </c>
      <c r="T171" s="6">
        <f>'1'!T171</f>
        <v>1.1529493005136799</v>
      </c>
      <c r="U171" s="6">
        <f>'1'!U171</f>
        <v>0.69176958030820801</v>
      </c>
      <c r="V171" s="102">
        <f>'1'!V171</f>
        <v>337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0.910223987025917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1.1377799837823963</v>
      </c>
      <c r="I172" s="4">
        <f>'1'!I172</f>
        <v>0.6826679902694377</v>
      </c>
      <c r="J172" s="6">
        <f>'1'!J172</f>
        <v>0.43082637613847502</v>
      </c>
      <c r="K172" s="6">
        <f>'1'!K172</f>
        <v>0.58973197081974638</v>
      </c>
      <c r="L172" s="6">
        <f>'1'!L172</f>
        <v>1.3382606556503698</v>
      </c>
      <c r="M172" s="6">
        <f>'1'!M172</f>
        <v>0.910223987025917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1.6728258195629622</v>
      </c>
      <c r="S172" s="6">
        <f>'1'!S172</f>
        <v>1.0036954917377774</v>
      </c>
      <c r="T172" s="6">
        <f>'1'!T172</f>
        <v>1.1377799837823963</v>
      </c>
      <c r="U172" s="6">
        <f>'1'!U172</f>
        <v>0.6826679902694377</v>
      </c>
      <c r="V172" s="102">
        <f>'1'!V172</f>
        <v>337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0.89770987876574204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1.1221373484571775</v>
      </c>
      <c r="I173" s="4">
        <f>'1'!I173</f>
        <v>0.67328240907430659</v>
      </c>
      <c r="J173" s="6">
        <f>'1'!J173</f>
        <v>0.40994610675945398</v>
      </c>
      <c r="K173" s="6">
        <f>'1'!K173</f>
        <v>0.56115024255485613</v>
      </c>
      <c r="L173" s="6">
        <f>'1'!L173</f>
        <v>1.3198617352045778</v>
      </c>
      <c r="M173" s="6">
        <f>'1'!M173</f>
        <v>0.89770987876574204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1.6498271690057222</v>
      </c>
      <c r="S173" s="6">
        <f>'1'!S173</f>
        <v>0.98989630140343343</v>
      </c>
      <c r="T173" s="6">
        <f>'1'!T173</f>
        <v>1.1221373484571775</v>
      </c>
      <c r="U173" s="6">
        <f>'1'!U173</f>
        <v>0.67328240907430659</v>
      </c>
      <c r="V173" s="102">
        <f>'1'!V173</f>
        <v>337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0.88562772207306395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1.1070346525913299</v>
      </c>
      <c r="I174" s="4">
        <f>'1'!I174</f>
        <v>0.66422079155479796</v>
      </c>
      <c r="J174" s="6">
        <f>'1'!J174</f>
        <v>0.38989247589336101</v>
      </c>
      <c r="K174" s="6">
        <f>'1'!K174</f>
        <v>0.53370004937320303</v>
      </c>
      <c r="L174" s="6">
        <f>'1'!L174</f>
        <v>1.3020978933725853</v>
      </c>
      <c r="M174" s="6">
        <f>'1'!M174</f>
        <v>0.88562772207306395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1.6276223667157317</v>
      </c>
      <c r="S174" s="6">
        <f>'1'!S174</f>
        <v>0.97657342002943892</v>
      </c>
      <c r="T174" s="6">
        <f>'1'!T174</f>
        <v>1.1070346525913299</v>
      </c>
      <c r="U174" s="6">
        <f>'1'!U174</f>
        <v>0.66422079155479796</v>
      </c>
      <c r="V174" s="102">
        <f>'1'!V174</f>
        <v>337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0.87189014803945497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1.0898626850493187</v>
      </c>
      <c r="I175" s="4">
        <f>'1'!I175</f>
        <v>0.65391761102959123</v>
      </c>
      <c r="J175" s="6">
        <f>'1'!J175</f>
        <v>0.36878119332797299</v>
      </c>
      <c r="K175" s="6">
        <f>'1'!K175</f>
        <v>0.50480210123593017</v>
      </c>
      <c r="L175" s="6">
        <f>'1'!L175</f>
        <v>1.281900167213629</v>
      </c>
      <c r="M175" s="6">
        <f>'1'!M175</f>
        <v>0.87189014803945497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1.6023752090170362</v>
      </c>
      <c r="S175" s="6">
        <f>'1'!S175</f>
        <v>0.96142512541022174</v>
      </c>
      <c r="T175" s="6">
        <f>'1'!T175</f>
        <v>1.0898626850493187</v>
      </c>
      <c r="U175" s="6">
        <f>'1'!U175</f>
        <v>0.65391761102959123</v>
      </c>
      <c r="V175" s="102">
        <f>'1'!V175</f>
        <v>337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0.85916748320466096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1.0739593540058263</v>
      </c>
      <c r="I176" s="4">
        <f>'1'!I176</f>
        <v>0.64437561240349572</v>
      </c>
      <c r="J176" s="6">
        <f>'1'!J176</f>
        <v>0.34850912786648902</v>
      </c>
      <c r="K176" s="6">
        <f>'1'!K176</f>
        <v>0.47705290624851543</v>
      </c>
      <c r="L176" s="6">
        <f>'1'!L176</f>
        <v>1.2631946155844489</v>
      </c>
      <c r="M176" s="6">
        <f>'1'!M176</f>
        <v>0.85916748320466096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1.5789932694805611</v>
      </c>
      <c r="S176" s="6">
        <f>'1'!S176</f>
        <v>0.94739596168833673</v>
      </c>
      <c r="T176" s="6">
        <f>'1'!T176</f>
        <v>1.0739593540058263</v>
      </c>
      <c r="U176" s="6">
        <f>'1'!U176</f>
        <v>0.64437561240349572</v>
      </c>
      <c r="V176" s="102">
        <f>'1'!V176</f>
        <v>337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0.84557661306613996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1.0569707663326748</v>
      </c>
      <c r="I177" s="4">
        <f>'1'!I177</f>
        <v>0.63418245979960497</v>
      </c>
      <c r="J177" s="6">
        <f>'1'!J177</f>
        <v>0.32982382348006001</v>
      </c>
      <c r="K177" s="6">
        <f>'1'!K177</f>
        <v>0.45147573179614664</v>
      </c>
      <c r="L177" s="6">
        <f>'1'!L177</f>
        <v>1.243212581445946</v>
      </c>
      <c r="M177" s="6">
        <f>'1'!M177</f>
        <v>0.84557661306613996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1.5540157268074326</v>
      </c>
      <c r="S177" s="6">
        <f>'1'!S177</f>
        <v>0.93240943608445948</v>
      </c>
      <c r="T177" s="6">
        <f>'1'!T177</f>
        <v>1.0569707663326748</v>
      </c>
      <c r="U177" s="6">
        <f>'1'!U177</f>
        <v>0.63418245979960497</v>
      </c>
      <c r="V177" s="102">
        <f>'1'!V177</f>
        <v>337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0.82991156925049503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1.0373894615631187</v>
      </c>
      <c r="I178" s="4">
        <f>'1'!I178</f>
        <v>0.62243367693787133</v>
      </c>
      <c r="J178" s="6">
        <f>'1'!J178</f>
        <v>0.31163041725990498</v>
      </c>
      <c r="K178" s="6">
        <f>'1'!K178</f>
        <v>0.42657188676626923</v>
      </c>
      <c r="L178" s="6">
        <f>'1'!L178</f>
        <v>1.2201809847111524</v>
      </c>
      <c r="M178" s="6">
        <f>'1'!M178</f>
        <v>0.82991156925049503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1.5252262308889406</v>
      </c>
      <c r="S178" s="6">
        <f>'1'!S178</f>
        <v>0.91513573853336427</v>
      </c>
      <c r="T178" s="6">
        <f>'1'!T178</f>
        <v>1.0373894615631187</v>
      </c>
      <c r="U178" s="6">
        <f>'1'!U178</f>
        <v>0.62243367693787133</v>
      </c>
      <c r="V178" s="102">
        <f>'1'!V178</f>
        <v>337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0.81504414750360799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1.0188051843795101</v>
      </c>
      <c r="I179" s="4">
        <f>'1'!I179</f>
        <v>0.61128311062770602</v>
      </c>
      <c r="J179" s="6">
        <f>'1'!J179</f>
        <v>0.29336591934022799</v>
      </c>
      <c r="K179" s="6">
        <f>'1'!K179</f>
        <v>0.40157072864139565</v>
      </c>
      <c r="L179" s="6">
        <f>'1'!L179</f>
        <v>1.1983220951867952</v>
      </c>
      <c r="M179" s="6">
        <f>'1'!M179</f>
        <v>0.81504414750360799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1.4979026189834941</v>
      </c>
      <c r="S179" s="6">
        <f>'1'!S179</f>
        <v>0.89874157139009636</v>
      </c>
      <c r="T179" s="6">
        <f>'1'!T179</f>
        <v>1.0188051843795101</v>
      </c>
      <c r="U179" s="6">
        <f>'1'!U179</f>
        <v>0.61128311062770602</v>
      </c>
      <c r="V179" s="102">
        <f>'1'!V179</f>
        <v>337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0.79917252319878995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0.99896565399848747</v>
      </c>
      <c r="I180" s="4">
        <f>'1'!I180</f>
        <v>0.59937939239909244</v>
      </c>
      <c r="J180" s="6">
        <f>'1'!J180</f>
        <v>0.27617601573180101</v>
      </c>
      <c r="K180" s="6">
        <f>'1'!K180</f>
        <v>0.37804051718112802</v>
      </c>
      <c r="L180" s="6">
        <f>'1'!L180</f>
        <v>1.1749867726165746</v>
      </c>
      <c r="M180" s="6">
        <f>'1'!M180</f>
        <v>0.79917252319878995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1.4687334657707183</v>
      </c>
      <c r="S180" s="6">
        <f>'1'!S180</f>
        <v>0.88124007946243088</v>
      </c>
      <c r="T180" s="6">
        <f>'1'!T180</f>
        <v>0.99896565399848747</v>
      </c>
      <c r="U180" s="6">
        <f>'1'!U180</f>
        <v>0.59937939239909244</v>
      </c>
      <c r="V180" s="102">
        <f>'1'!V180</f>
        <v>337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0.78367960848852503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0.97959951061065631</v>
      </c>
      <c r="I181" s="4">
        <f>'1'!I181</f>
        <v>0.58775970636639374</v>
      </c>
      <c r="J181" s="6">
        <f>'1'!J181</f>
        <v>0.25837107776212898</v>
      </c>
      <c r="K181" s="6">
        <f>'1'!K181</f>
        <v>0.35366842266525489</v>
      </c>
      <c r="L181" s="6">
        <f>'1'!L181</f>
        <v>1.1522082494248933</v>
      </c>
      <c r="M181" s="6">
        <f>'1'!M181</f>
        <v>0.78367960848852503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1.4402603117811166</v>
      </c>
      <c r="S181" s="6">
        <f>'1'!S181</f>
        <v>0.86415618706867003</v>
      </c>
      <c r="T181" s="6">
        <f>'1'!T181</f>
        <v>0.97959951061065631</v>
      </c>
      <c r="U181" s="6">
        <f>'1'!U181</f>
        <v>0.58775970636639374</v>
      </c>
      <c r="V181" s="102">
        <f>'1'!V181</f>
        <v>337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0.76699974811171601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0.95874968513964498</v>
      </c>
      <c r="I182" s="4">
        <f>'1'!I182</f>
        <v>0.57524981108378703</v>
      </c>
      <c r="J182" s="6">
        <f>'1'!J182</f>
        <v>0.24131333254204901</v>
      </c>
      <c r="K182" s="6">
        <f>'1'!K182</f>
        <v>0.33031911476878206</v>
      </c>
      <c r="L182" s="6">
        <f>'1'!L182</f>
        <v>1.1276846143612202</v>
      </c>
      <c r="M182" s="6">
        <f>'1'!M182</f>
        <v>0.76699974811171601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1.4096057679515253</v>
      </c>
      <c r="S182" s="6">
        <f>'1'!S182</f>
        <v>0.84576346077091524</v>
      </c>
      <c r="T182" s="6">
        <f>'1'!T182</f>
        <v>0.95874968513964498</v>
      </c>
      <c r="U182" s="6">
        <f>'1'!U182</f>
        <v>0.57524981108378703</v>
      </c>
      <c r="V182" s="102">
        <f>'1'!V182</f>
        <v>337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0.74983106984361303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0.93728883730451629</v>
      </c>
      <c r="I183" s="4">
        <f>'1'!I183</f>
        <v>0.56237330238270977</v>
      </c>
      <c r="J183" s="6">
        <f>'1'!J183</f>
        <v>0.22521508562405401</v>
      </c>
      <c r="K183" s="6">
        <f>'1'!K183</f>
        <v>0.30828320562416489</v>
      </c>
      <c r="L183" s="6">
        <f>'1'!L183</f>
        <v>1.1024422927313602</v>
      </c>
      <c r="M183" s="6">
        <f>'1'!M183</f>
        <v>0.74983106984361303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1.3780528659142002</v>
      </c>
      <c r="S183" s="6">
        <f>'1'!S183</f>
        <v>0.82683171954852019</v>
      </c>
      <c r="T183" s="6">
        <f>'1'!T183</f>
        <v>0.93728883730451629</v>
      </c>
      <c r="U183" s="6">
        <f>'1'!U183</f>
        <v>0.56237330238270977</v>
      </c>
      <c r="V183" s="102">
        <f>'1'!V183</f>
        <v>337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0.73214536944381503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0.91518171180476882</v>
      </c>
      <c r="I184" s="4">
        <f>'1'!I184</f>
        <v>0.54910902708286125</v>
      </c>
      <c r="J184" s="6">
        <f>'1'!J184</f>
        <v>0.20928254421780501</v>
      </c>
      <c r="K184" s="6">
        <f>'1'!K184</f>
        <v>0.28647412065613032</v>
      </c>
      <c r="L184" s="6">
        <f>'1'!L184</f>
        <v>1.0764398171319165</v>
      </c>
      <c r="M184" s="6">
        <f>'1'!M184</f>
        <v>0.73214536944381503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1.3455497714148956</v>
      </c>
      <c r="S184" s="6">
        <f>'1'!S184</f>
        <v>0.80732986284893737</v>
      </c>
      <c r="T184" s="6">
        <f>'1'!T184</f>
        <v>0.91518171180476882</v>
      </c>
      <c r="U184" s="6">
        <f>'1'!U184</f>
        <v>0.54910902708286125</v>
      </c>
      <c r="V184" s="102">
        <f>'1'!V184</f>
        <v>337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0.71561569329386199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0.89451961661732748</v>
      </c>
      <c r="I185" s="4">
        <f>'1'!I185</f>
        <v>0.53671176997039649</v>
      </c>
      <c r="J185" s="6">
        <f>'1'!J185</f>
        <v>0.19489778836576299</v>
      </c>
      <c r="K185" s="6">
        <f>'1'!K185</f>
        <v>0.2667837050079041</v>
      </c>
      <c r="L185" s="6">
        <f>'1'!L185</f>
        <v>1.0521369910611567</v>
      </c>
      <c r="M185" s="6">
        <f>'1'!M185</f>
        <v>0.71561569329386199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1.3151712388264458</v>
      </c>
      <c r="S185" s="6">
        <f>'1'!S185</f>
        <v>0.78910274329586749</v>
      </c>
      <c r="T185" s="6">
        <f>'1'!T185</f>
        <v>0.89451961661732748</v>
      </c>
      <c r="U185" s="6">
        <f>'1'!U185</f>
        <v>0.53671176997039649</v>
      </c>
      <c r="V185" s="102">
        <f>'1'!V185</f>
        <v>337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0.69758010814776295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0.87197513518470371</v>
      </c>
      <c r="I186" s="4">
        <f>'1'!I186</f>
        <v>0.52318508111082218</v>
      </c>
      <c r="J186" s="6">
        <f>'1'!J186</f>
        <v>0.181126867759421</v>
      </c>
      <c r="K186" s="6">
        <f>'1'!K186</f>
        <v>0.24793353101909044</v>
      </c>
      <c r="L186" s="6">
        <f>'1'!L186</f>
        <v>1.0256200959378805</v>
      </c>
      <c r="M186" s="6">
        <f>'1'!M186</f>
        <v>0.69758010814776295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1.2820251199223507</v>
      </c>
      <c r="S186" s="6">
        <f>'1'!S186</f>
        <v>0.76921507195341032</v>
      </c>
      <c r="T186" s="6">
        <f>'1'!T186</f>
        <v>0.87197513518470371</v>
      </c>
      <c r="U186" s="6">
        <f>'1'!U186</f>
        <v>0.52318508111082218</v>
      </c>
      <c r="V186" s="102">
        <f>'1'!V186</f>
        <v>337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0.67773084162743702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0.84716355203429627</v>
      </c>
      <c r="I187" s="4">
        <f>'1'!I187</f>
        <v>0.50829813122057776</v>
      </c>
      <c r="J187" s="6">
        <f>'1'!J187</f>
        <v>0.16671992043310899</v>
      </c>
      <c r="K187" s="6">
        <f>'1'!K187</f>
        <v>0.2282127388141317</v>
      </c>
      <c r="L187" s="6">
        <f>'1'!L187</f>
        <v>0.99643662812523326</v>
      </c>
      <c r="M187" s="6">
        <f>'1'!M187</f>
        <v>0.67773084162743702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1.2455457851565415</v>
      </c>
      <c r="S187" s="6">
        <f>'1'!S187</f>
        <v>0.74732747109392494</v>
      </c>
      <c r="T187" s="6">
        <f>'1'!T187</f>
        <v>0.84716355203429627</v>
      </c>
      <c r="U187" s="6">
        <f>'1'!U187</f>
        <v>0.50829813122057776</v>
      </c>
      <c r="V187" s="102">
        <f>'1'!V187</f>
        <v>337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0.66087687008145402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0.82609608760181752</v>
      </c>
      <c r="I188" s="4">
        <f>'1'!I188</f>
        <v>0.49565765256109051</v>
      </c>
      <c r="J188" s="6">
        <f>'1'!J188</f>
        <v>0.15332349109924101</v>
      </c>
      <c r="K188" s="6">
        <f>'1'!K188</f>
        <v>0.20987518310591266</v>
      </c>
      <c r="L188" s="6">
        <f>'1'!L188</f>
        <v>0.97165700538079591</v>
      </c>
      <c r="M188" s="6">
        <f>'1'!M188</f>
        <v>0.66087687008145402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1.214571256725995</v>
      </c>
      <c r="S188" s="6">
        <f>'1'!S188</f>
        <v>0.72874275403559696</v>
      </c>
      <c r="T188" s="6">
        <f>'1'!T188</f>
        <v>0.82609608760181752</v>
      </c>
      <c r="U188" s="6">
        <f>'1'!U188</f>
        <v>0.49565765256109051</v>
      </c>
      <c r="V188" s="102">
        <f>'1'!V188</f>
        <v>337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0.64223505338912101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0.80279381673640127</v>
      </c>
      <c r="I189" s="4">
        <f>'1'!I189</f>
        <v>0.48167629004184076</v>
      </c>
      <c r="J189" s="6">
        <f>'1'!J189</f>
        <v>0.14032000167586101</v>
      </c>
      <c r="K189" s="6">
        <f>'1'!K189</f>
        <v>0.19207549889456621</v>
      </c>
      <c r="L189" s="6">
        <f>'1'!L189</f>
        <v>0.94424879576998366</v>
      </c>
      <c r="M189" s="6">
        <f>'1'!M189</f>
        <v>0.64223505338912101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1.1803109947124795</v>
      </c>
      <c r="S189" s="6">
        <f>'1'!S189</f>
        <v>0.70818659682748775</v>
      </c>
      <c r="T189" s="6">
        <f>'1'!T189</f>
        <v>0.80279381673640127</v>
      </c>
      <c r="U189" s="6">
        <f>'1'!U189</f>
        <v>0.48167629004184076</v>
      </c>
      <c r="V189" s="102">
        <f>'1'!V189</f>
        <v>337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0.61959164367720199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0.77448955459650248</v>
      </c>
      <c r="I190" s="4">
        <f>'1'!I190</f>
        <v>0.46469373275790149</v>
      </c>
      <c r="J190" s="6">
        <f>'1'!J190</f>
        <v>0.129128300861684</v>
      </c>
      <c r="K190" s="6">
        <f>'1'!K190</f>
        <v>0.17675586169610422</v>
      </c>
      <c r="L190" s="6">
        <f>'1'!L190</f>
        <v>0.91095722714604022</v>
      </c>
      <c r="M190" s="6">
        <f>'1'!M190</f>
        <v>0.61959164367720199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1.1386965339325503</v>
      </c>
      <c r="S190" s="6">
        <f>'1'!S190</f>
        <v>0.68321792035953011</v>
      </c>
      <c r="T190" s="6">
        <f>'1'!T190</f>
        <v>0.77448955459650248</v>
      </c>
      <c r="U190" s="6">
        <f>'1'!U190</f>
        <v>0.46469373275790149</v>
      </c>
      <c r="V190" s="102">
        <f>'1'!V190</f>
        <v>337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0.60343137031399596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0.75428921289249495</v>
      </c>
      <c r="I191" s="4">
        <f>'1'!I191</f>
        <v>0.45257352773549697</v>
      </c>
      <c r="J191" s="6">
        <f>'1'!J191</f>
        <v>0.11936455317092801</v>
      </c>
      <c r="K191" s="6">
        <f>'1'!K191</f>
        <v>0.16339086250579102</v>
      </c>
      <c r="L191" s="6">
        <f>'1'!L191</f>
        <v>0.88719751708039285</v>
      </c>
      <c r="M191" s="6">
        <f>'1'!M191</f>
        <v>0.60343137031399596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1.108996896350491</v>
      </c>
      <c r="S191" s="6">
        <f>'1'!S191</f>
        <v>0.66539813781029467</v>
      </c>
      <c r="T191" s="6">
        <f>'1'!T191</f>
        <v>0.75428921289249495</v>
      </c>
      <c r="U191" s="6">
        <f>'1'!U191</f>
        <v>0.45257352773549697</v>
      </c>
      <c r="V191" s="102">
        <f>'1'!V191</f>
        <v>337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0.58776764684407501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0.73470955855509379</v>
      </c>
      <c r="I192" s="4">
        <f>'1'!I192</f>
        <v>0.44082573513305623</v>
      </c>
      <c r="J192" s="6">
        <f>'1'!J192</f>
        <v>0.110379667350442</v>
      </c>
      <c r="K192" s="6">
        <f>'1'!K192</f>
        <v>0.15109199986419056</v>
      </c>
      <c r="L192" s="6">
        <f>'1'!L192</f>
        <v>0.86416786158946846</v>
      </c>
      <c r="M192" s="6">
        <f>'1'!M192</f>
        <v>0.58776764684407501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1.0802098269868357</v>
      </c>
      <c r="S192" s="6">
        <f>'1'!S192</f>
        <v>0.64812589619210137</v>
      </c>
      <c r="T192" s="6">
        <f>'1'!T192</f>
        <v>0.73470955855509379</v>
      </c>
      <c r="U192" s="6">
        <f>'1'!U192</f>
        <v>0.44082573513305623</v>
      </c>
      <c r="V192" s="102">
        <f>'1'!V192</f>
        <v>337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0.57458237731565498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0.71822797164456875</v>
      </c>
      <c r="I193" s="4">
        <f>'1'!I193</f>
        <v>0.43093678298674121</v>
      </c>
      <c r="J193" s="6">
        <f>'1'!J193</f>
        <v>0.10303091299551199</v>
      </c>
      <c r="K193" s="6">
        <f>'1'!K193</f>
        <v>0.14103273787645629</v>
      </c>
      <c r="L193" s="6">
        <f>'1'!L193</f>
        <v>0.84478216345852286</v>
      </c>
      <c r="M193" s="6">
        <f>'1'!M193</f>
        <v>0.57458237731565498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1.0559777043231535</v>
      </c>
      <c r="S193" s="6">
        <f>'1'!S193</f>
        <v>0.6335866225938922</v>
      </c>
      <c r="T193" s="6">
        <f>'1'!T193</f>
        <v>0.71822797164456875</v>
      </c>
      <c r="U193" s="6">
        <f>'1'!U193</f>
        <v>0.43093678298674121</v>
      </c>
      <c r="V193" s="102">
        <f>'1'!V193</f>
        <v>337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0.56162370821580399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0.70202963526975504</v>
      </c>
      <c r="I194" s="4">
        <f>'1'!I194</f>
        <v>0.42121778116185299</v>
      </c>
      <c r="J194" s="6">
        <f>'1'!J194</f>
        <v>9.6809873814371297E-2</v>
      </c>
      <c r="K194" s="6">
        <f>'1'!K194</f>
        <v>0.1325171364647596</v>
      </c>
      <c r="L194" s="6">
        <f>'1'!L194</f>
        <v>0.82572962556333218</v>
      </c>
      <c r="M194" s="6">
        <f>'1'!M194</f>
        <v>0.56162370821580399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1.0321620319541651</v>
      </c>
      <c r="S194" s="6">
        <f>'1'!S194</f>
        <v>0.61929721917249914</v>
      </c>
      <c r="T194" s="6">
        <f>'1'!T194</f>
        <v>0.70202963526975504</v>
      </c>
      <c r="U194" s="6">
        <f>'1'!U194</f>
        <v>0.42121778116185299</v>
      </c>
      <c r="V194" s="102">
        <f>'1'!V194</f>
        <v>337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0.54838470003414597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0.6854808750426824</v>
      </c>
      <c r="I195" s="4">
        <f>'1'!I195</f>
        <v>0.41128852502560947</v>
      </c>
      <c r="J195" s="6">
        <f>'1'!J195</f>
        <v>9.1917601205079705E-2</v>
      </c>
      <c r="K195" s="6">
        <f>'1'!K195</f>
        <v>0.1258204026354045</v>
      </c>
      <c r="L195" s="6">
        <f>'1'!L195</f>
        <v>0.80626491795082911</v>
      </c>
      <c r="M195" s="6">
        <f>'1'!M195</f>
        <v>0.54838470003414597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1.0078311474385364</v>
      </c>
      <c r="S195" s="6">
        <f>'1'!S195</f>
        <v>0.6046986884631218</v>
      </c>
      <c r="T195" s="6">
        <f>'1'!T195</f>
        <v>0.6854808750426824</v>
      </c>
      <c r="U195" s="6">
        <f>'1'!U195</f>
        <v>0.41128852502560947</v>
      </c>
      <c r="V195" s="102">
        <f>'1'!V195</f>
        <v>337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0.53727354238692204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0.67159192798365253</v>
      </c>
      <c r="I196" s="4">
        <f>'1'!I196</f>
        <v>0.40295515679019156</v>
      </c>
      <c r="J196" s="6">
        <f>'1'!J196</f>
        <v>8.88207806219206E-2</v>
      </c>
      <c r="K196" s="6">
        <f>'1'!K196</f>
        <v>0.12158135366595474</v>
      </c>
      <c r="L196" s="6">
        <f>'1'!L196</f>
        <v>0.78992869156045042</v>
      </c>
      <c r="M196" s="6">
        <f>'1'!M196</f>
        <v>0.53727354238692204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0.98741086445056303</v>
      </c>
      <c r="S196" s="6">
        <f>'1'!S196</f>
        <v>0.59244651867033782</v>
      </c>
      <c r="T196" s="6">
        <f>'1'!T196</f>
        <v>0.67159192798365253</v>
      </c>
      <c r="U196" s="6">
        <f>'1'!U196</f>
        <v>0.40295515679019156</v>
      </c>
      <c r="V196" s="102">
        <f>'1'!V196</f>
        <v>337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0.520260974952924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0.65032621869115503</v>
      </c>
      <c r="I197" s="4">
        <f>'1'!I197</f>
        <v>0.39019573121469298</v>
      </c>
      <c r="J197" s="6">
        <f>'1'!J197</f>
        <v>8.5553250364992506E-2</v>
      </c>
      <c r="K197" s="6">
        <f>'1'!K197</f>
        <v>0.11710863062749342</v>
      </c>
      <c r="L197" s="6">
        <f>'1'!L197</f>
        <v>0.7649158925428059</v>
      </c>
      <c r="M197" s="6">
        <f>'1'!M197</f>
        <v>0.520260974952924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0.95614486567850743</v>
      </c>
      <c r="S197" s="6">
        <f>'1'!S197</f>
        <v>0.57368691940710437</v>
      </c>
      <c r="T197" s="6">
        <f>'1'!T197</f>
        <v>0.65032621869115503</v>
      </c>
      <c r="U197" s="6">
        <f>'1'!U197</f>
        <v>0.39019573121469298</v>
      </c>
      <c r="V197" s="102">
        <f>'1'!V197</f>
        <v>337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0.509497651817305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0.63687206477163127</v>
      </c>
      <c r="I198" s="4">
        <f>'1'!I198</f>
        <v>0.38212323886297872</v>
      </c>
      <c r="J198" s="6">
        <f>'1'!J198</f>
        <v>8.2084419275030004E-2</v>
      </c>
      <c r="K198" s="6">
        <f>'1'!K198</f>
        <v>0.11236035914639246</v>
      </c>
      <c r="L198" s="6">
        <f>'1'!L198</f>
        <v>0.74909107131005126</v>
      </c>
      <c r="M198" s="6">
        <f>'1'!M198</f>
        <v>0.509497651817305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0.93636383913756405</v>
      </c>
      <c r="S198" s="6">
        <f>'1'!S198</f>
        <v>0.56181830348253847</v>
      </c>
      <c r="T198" s="6">
        <f>'1'!T198</f>
        <v>0.63687206477163127</v>
      </c>
      <c r="U198" s="6">
        <f>'1'!U198</f>
        <v>0.38212323886297872</v>
      </c>
      <c r="V198" s="102">
        <f>'1'!V198</f>
        <v>337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0.49992014432429399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0.62490018040536754</v>
      </c>
      <c r="I199" s="4">
        <f>'1'!I199</f>
        <v>0.37494010824322049</v>
      </c>
      <c r="J199" s="6">
        <f>'1'!J199</f>
        <v>7.9654884802056597E-2</v>
      </c>
      <c r="K199" s="6">
        <f>'1'!K199</f>
        <v>0.10903471746734029</v>
      </c>
      <c r="L199" s="6">
        <f>'1'!L199</f>
        <v>0.73500970052683079</v>
      </c>
      <c r="M199" s="6">
        <f>'1'!M199</f>
        <v>0.49992014432429399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0.91876212565853854</v>
      </c>
      <c r="S199" s="6">
        <f>'1'!S199</f>
        <v>0.55125727539512304</v>
      </c>
      <c r="T199" s="6">
        <f>'1'!T199</f>
        <v>0.62490018040536754</v>
      </c>
      <c r="U199" s="6">
        <f>'1'!U199</f>
        <v>0.37494010824322049</v>
      </c>
      <c r="V199" s="102">
        <f>'1'!V199</f>
        <v>337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0.48853281084101302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0.61066601355126626</v>
      </c>
      <c r="I200" s="4">
        <f>'1'!I200</f>
        <v>0.36639960813075978</v>
      </c>
      <c r="J200" s="6">
        <f>'1'!J200</f>
        <v>7.8146449998759401E-2</v>
      </c>
      <c r="K200" s="6">
        <f>'1'!K200</f>
        <v>0.1069699129923338</v>
      </c>
      <c r="L200" s="6">
        <f>'1'!L200</f>
        <v>0.71826742544876132</v>
      </c>
      <c r="M200" s="6">
        <f>'1'!M200</f>
        <v>0.48853281084101302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0.89783428181095171</v>
      </c>
      <c r="S200" s="6">
        <f>'1'!S200</f>
        <v>0.53870056908657094</v>
      </c>
      <c r="T200" s="6">
        <f>'1'!T200</f>
        <v>0.61066601355126626</v>
      </c>
      <c r="U200" s="6">
        <f>'1'!U200</f>
        <v>0.36639960813075978</v>
      </c>
      <c r="V200" s="102">
        <f>'1'!V200</f>
        <v>337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0.477105133691065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0.5963814171138313</v>
      </c>
      <c r="I201" s="4">
        <f>'1'!I201</f>
        <v>0.35782885026829875</v>
      </c>
      <c r="J201" s="6">
        <f>'1'!J201</f>
        <v>7.5688643542301301E-2</v>
      </c>
      <c r="K201" s="6">
        <f>'1'!K201</f>
        <v>0.10360557151804427</v>
      </c>
      <c r="L201" s="6">
        <f>'1'!L201</f>
        <v>0.70146583492463166</v>
      </c>
      <c r="M201" s="6">
        <f>'1'!M201</f>
        <v>0.477105133691065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0.87683229365578952</v>
      </c>
      <c r="S201" s="6">
        <f>'1'!S201</f>
        <v>0.5260993761934738</v>
      </c>
      <c r="T201" s="6">
        <f>'1'!T201</f>
        <v>0.5963814171138313</v>
      </c>
      <c r="U201" s="6">
        <f>'1'!U201</f>
        <v>0.35782885026829875</v>
      </c>
      <c r="V201" s="102">
        <f>'1'!V201</f>
        <v>337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0.46517637659093503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0.58147047073866875</v>
      </c>
      <c r="I202" s="4">
        <f>'1'!I202</f>
        <v>0.3488822824432013</v>
      </c>
      <c r="J202" s="6">
        <f>'1'!J202</f>
        <v>7.4893067707978697E-2</v>
      </c>
      <c r="K202" s="6">
        <f>'1'!K202</f>
        <v>0.10251655624252448</v>
      </c>
      <c r="L202" s="6">
        <f>'1'!L202</f>
        <v>0.6839275294905216</v>
      </c>
      <c r="M202" s="6">
        <f>'1'!M202</f>
        <v>0.46517637659093503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0.85490941186315195</v>
      </c>
      <c r="S202" s="6">
        <f>'1'!S202</f>
        <v>0.51294564711789126</v>
      </c>
      <c r="T202" s="6">
        <f>'1'!T202</f>
        <v>0.58147047073866875</v>
      </c>
      <c r="U202" s="6">
        <f>'1'!U202</f>
        <v>0.3488822824432013</v>
      </c>
      <c r="V202" s="102">
        <f>'1'!V202</f>
        <v>337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0.45526649083672699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0.56908311354590868</v>
      </c>
      <c r="I203" s="4">
        <f>'1'!I203</f>
        <v>0.34144986812754524</v>
      </c>
      <c r="J203" s="6">
        <f>'1'!J203</f>
        <v>7.4643112260465397E-2</v>
      </c>
      <c r="K203" s="6">
        <f>'1'!K203</f>
        <v>0.10217440746324044</v>
      </c>
      <c r="L203" s="6">
        <f>'1'!L203</f>
        <v>0.66935747816702351</v>
      </c>
      <c r="M203" s="6">
        <f>'1'!M203</f>
        <v>0.45526649083672699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0.83669684770877939</v>
      </c>
      <c r="S203" s="6">
        <f>'1'!S203</f>
        <v>0.50201810862526763</v>
      </c>
      <c r="T203" s="6">
        <f>'1'!T203</f>
        <v>0.56908311354590868</v>
      </c>
      <c r="U203" s="6">
        <f>'1'!U203</f>
        <v>0.34144986812754524</v>
      </c>
      <c r="V203" s="102">
        <f>'1'!V203</f>
        <v>337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0.44464740164659999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0.55580925205825005</v>
      </c>
      <c r="I204" s="4">
        <f>'1'!I204</f>
        <v>0.33348555123495</v>
      </c>
      <c r="J204" s="6">
        <f>'1'!J204</f>
        <v>7.3935366145320702E-2</v>
      </c>
      <c r="K204" s="6">
        <f>'1'!K204</f>
        <v>0.10120561693777329</v>
      </c>
      <c r="L204" s="6">
        <f>'1'!L204</f>
        <v>0.65374471750091234</v>
      </c>
      <c r="M204" s="6">
        <f>'1'!M204</f>
        <v>0.44464740164659999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0.81718089687614048</v>
      </c>
      <c r="S204" s="6">
        <f>'1'!S204</f>
        <v>0.49030853812568426</v>
      </c>
      <c r="T204" s="6">
        <f>'1'!T204</f>
        <v>0.55580925205825005</v>
      </c>
      <c r="U204" s="6">
        <f>'1'!U204</f>
        <v>0.33348555123495</v>
      </c>
      <c r="V204" s="102">
        <f>'1'!V204</f>
        <v>337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0.43442548186411301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0.54303185233014128</v>
      </c>
      <c r="I205" s="4">
        <f>'1'!I205</f>
        <v>0.32581911139808473</v>
      </c>
      <c r="J205" s="6">
        <f>'1'!J205</f>
        <v>7.3457966107152495E-2</v>
      </c>
      <c r="K205" s="6">
        <f>'1'!K205</f>
        <v>0.10055213311929911</v>
      </c>
      <c r="L205" s="6">
        <f>'1'!L205</f>
        <v>0.63871589683138297</v>
      </c>
      <c r="M205" s="6">
        <f>'1'!M205</f>
        <v>0.43442548186411301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0.79839487103922868</v>
      </c>
      <c r="S205" s="6">
        <f>'1'!S205</f>
        <v>0.47903692262353725</v>
      </c>
      <c r="T205" s="6">
        <f>'1'!T205</f>
        <v>0.54303185233014128</v>
      </c>
      <c r="U205" s="6">
        <f>'1'!U205</f>
        <v>0.32581911139808473</v>
      </c>
      <c r="V205" s="102">
        <f>'1'!V205</f>
        <v>337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0.42781814200860802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0.53477267751075996</v>
      </c>
      <c r="I206" s="4">
        <f>'1'!I206</f>
        <v>0.32086360650645601</v>
      </c>
      <c r="J206" s="6">
        <f>'1'!J206</f>
        <v>7.3547393792983501E-2</v>
      </c>
      <c r="K206" s="6">
        <f>'1'!K206</f>
        <v>0.10067454522851969</v>
      </c>
      <c r="L206" s="6">
        <f>'1'!L206</f>
        <v>0.62900142754341737</v>
      </c>
      <c r="M206" s="6">
        <f>'1'!M206</f>
        <v>0.42781814200860802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0.78625178442927168</v>
      </c>
      <c r="S206" s="6">
        <f>'1'!S206</f>
        <v>0.47175107065756305</v>
      </c>
      <c r="T206" s="6">
        <f>'1'!T206</f>
        <v>0.53477267751075996</v>
      </c>
      <c r="U206" s="6">
        <f>'1'!U206</f>
        <v>0.32086360650645601</v>
      </c>
      <c r="V206" s="102">
        <f>'1'!V206</f>
        <v>337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0.41875801047566602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0.52344751309458248</v>
      </c>
      <c r="I207" s="4">
        <f>'1'!I207</f>
        <v>0.3140685078567495</v>
      </c>
      <c r="J207" s="6">
        <f>'1'!J207</f>
        <v>7.3776981476522299E-2</v>
      </c>
      <c r="K207" s="6">
        <f>'1'!K207</f>
        <v>0.10098881381695393</v>
      </c>
      <c r="L207" s="6">
        <f>'1'!L207</f>
        <v>0.61568073094743947</v>
      </c>
      <c r="M207" s="6">
        <f>'1'!M207</f>
        <v>0.41875801047566602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0.76960091368429939</v>
      </c>
      <c r="S207" s="6">
        <f>'1'!S207</f>
        <v>0.4617605482105796</v>
      </c>
      <c r="T207" s="6">
        <f>'1'!T207</f>
        <v>0.52344751309458248</v>
      </c>
      <c r="U207" s="6">
        <f>'1'!U207</f>
        <v>0.3140685078567495</v>
      </c>
      <c r="V207" s="102">
        <f>'1'!V207</f>
        <v>337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0.41089007114871501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0.51361258893589379</v>
      </c>
      <c r="I208" s="4">
        <f>'1'!I208</f>
        <v>0.30816755336153623</v>
      </c>
      <c r="J208" s="6">
        <f>'1'!J208</f>
        <v>7.3715180675146194E-2</v>
      </c>
      <c r="K208" s="6">
        <f>'1'!K208</f>
        <v>0.10090421846622254</v>
      </c>
      <c r="L208" s="6">
        <f>'1'!L208</f>
        <v>0.6041128599702017</v>
      </c>
      <c r="M208" s="6">
        <f>'1'!M208</f>
        <v>0.41089007114871501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0.75514107496275207</v>
      </c>
      <c r="S208" s="6">
        <f>'1'!S208</f>
        <v>0.45308464497765127</v>
      </c>
      <c r="T208" s="6">
        <f>'1'!T208</f>
        <v>0.51361258893589379</v>
      </c>
      <c r="U208" s="6">
        <f>'1'!U208</f>
        <v>0.30816755336153623</v>
      </c>
      <c r="V208" s="102">
        <f>'1'!V208</f>
        <v>337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0.40546698170729101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0.50683372713411379</v>
      </c>
      <c r="I209" s="4">
        <f>'1'!I209</f>
        <v>0.30410023628046823</v>
      </c>
      <c r="J209" s="6">
        <f>'1'!J209</f>
        <v>7.3680988067999206E-2</v>
      </c>
      <c r="K209" s="6">
        <f>'1'!K209</f>
        <v>0.10085741429006927</v>
      </c>
      <c r="L209" s="6">
        <f>'1'!L209</f>
        <v>0.59613953984792711</v>
      </c>
      <c r="M209" s="6">
        <f>'1'!M209</f>
        <v>0.40546698170729101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0.74517442480990892</v>
      </c>
      <c r="S209" s="6">
        <f>'1'!S209</f>
        <v>0.44710465488594531</v>
      </c>
      <c r="T209" s="6">
        <f>'1'!T209</f>
        <v>0.50683372713411379</v>
      </c>
      <c r="U209" s="6">
        <f>'1'!U209</f>
        <v>0.30410023628046823</v>
      </c>
      <c r="V209" s="102">
        <f>'1'!V209</f>
        <v>337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0.39577891815496702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0.4947236476937088</v>
      </c>
      <c r="I210" s="4">
        <f>'1'!I210</f>
        <v>0.29683418861622524</v>
      </c>
      <c r="J210" s="6">
        <f>'1'!J210</f>
        <v>7.4145778909017995E-2</v>
      </c>
      <c r="K210" s="6">
        <f>'1'!K210</f>
        <v>0.10149363814699691</v>
      </c>
      <c r="L210" s="6">
        <f>'1'!L210</f>
        <v>0.581895623552249</v>
      </c>
      <c r="M210" s="6">
        <f>'1'!M210</f>
        <v>0.39577891815496702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0.7273695294403113</v>
      </c>
      <c r="S210" s="6">
        <f>'1'!S210</f>
        <v>0.43642171766418675</v>
      </c>
      <c r="T210" s="6">
        <f>'1'!T210</f>
        <v>0.4947236476937088</v>
      </c>
      <c r="U210" s="6">
        <f>'1'!U210</f>
        <v>0.29683418861622524</v>
      </c>
      <c r="V210" s="102">
        <f>'1'!V210</f>
        <v>337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0.38595936339870501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0.48244920424838128</v>
      </c>
      <c r="I211" s="4">
        <f>'1'!I211</f>
        <v>0.28946952254902875</v>
      </c>
      <c r="J211" s="6">
        <f>'1'!J211</f>
        <v>7.4062624346520403E-2</v>
      </c>
      <c r="K211" s="6">
        <f>'1'!K211</f>
        <v>0.10137981293400995</v>
      </c>
      <c r="L211" s="6">
        <f>'1'!L211</f>
        <v>0.56745838175943775</v>
      </c>
      <c r="M211" s="6">
        <f>'1'!M211</f>
        <v>0.38595936339870501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0.70932297719929716</v>
      </c>
      <c r="S211" s="6">
        <f>'1'!S211</f>
        <v>0.42559378631957834</v>
      </c>
      <c r="T211" s="6">
        <f>'1'!T211</f>
        <v>0.48244920424838128</v>
      </c>
      <c r="U211" s="6">
        <f>'1'!U211</f>
        <v>0.28946952254902875</v>
      </c>
      <c r="V211" s="102">
        <f>'1'!V211</f>
        <v>337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0.37978175662052899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0.47472719577566125</v>
      </c>
      <c r="I212" s="4">
        <f>'1'!I212</f>
        <v>0.28483631746539673</v>
      </c>
      <c r="J212" s="6">
        <f>'1'!J212</f>
        <v>7.3604762673234805E-2</v>
      </c>
      <c r="K212" s="6">
        <f>'1'!K212</f>
        <v>0.10075307399251406</v>
      </c>
      <c r="L212" s="6">
        <f>'1'!L212</f>
        <v>0.5583757293407462</v>
      </c>
      <c r="M212" s="6">
        <f>'1'!M212</f>
        <v>0.37978175662052899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0.69796966167593277</v>
      </c>
      <c r="S212" s="6">
        <f>'1'!S212</f>
        <v>0.41878179700555962</v>
      </c>
      <c r="T212" s="6">
        <f>'1'!T212</f>
        <v>0.47472719577566125</v>
      </c>
      <c r="U212" s="6">
        <f>'1'!U212</f>
        <v>0.28483631746539673</v>
      </c>
      <c r="V212" s="102">
        <f>'1'!V212</f>
        <v>337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0.37089968011193097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0.46362460013991369</v>
      </c>
      <c r="I213" s="4">
        <f>'1'!I213</f>
        <v>0.27817476008394826</v>
      </c>
      <c r="J213" s="6">
        <f>'1'!J213</f>
        <v>7.3549574260923498E-2</v>
      </c>
      <c r="K213" s="6">
        <f>'1'!K213</f>
        <v>0.10067752993820041</v>
      </c>
      <c r="L213" s="6">
        <f>'1'!L213</f>
        <v>0.54531681889522887</v>
      </c>
      <c r="M213" s="6">
        <f>'1'!M213</f>
        <v>0.37089968011193097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0.68164602361903603</v>
      </c>
      <c r="S213" s="6">
        <f>'1'!S213</f>
        <v>0.40898761417142165</v>
      </c>
      <c r="T213" s="6">
        <f>'1'!T213</f>
        <v>0.46362460013991369</v>
      </c>
      <c r="U213" s="6">
        <f>'1'!U213</f>
        <v>0.27817476008394826</v>
      </c>
      <c r="V213" s="102">
        <f>'1'!V213</f>
        <v>337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0.36270253756847098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0.45337817196058872</v>
      </c>
      <c r="I214" s="4">
        <f>'1'!I214</f>
        <v>0.27202690317635325</v>
      </c>
      <c r="J214" s="6">
        <f>'1'!J214</f>
        <v>7.2990234169691207E-2</v>
      </c>
      <c r="K214" s="6">
        <f>'1'!K214</f>
        <v>9.9911883374688024E-2</v>
      </c>
      <c r="L214" s="6">
        <f>'1'!L214</f>
        <v>0.53326493550055631</v>
      </c>
      <c r="M214" s="6">
        <f>'1'!M214</f>
        <v>0.36270253756847098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0.66658116937569534</v>
      </c>
      <c r="S214" s="6">
        <f>'1'!S214</f>
        <v>0.39994870162541724</v>
      </c>
      <c r="T214" s="6">
        <f>'1'!T214</f>
        <v>0.45337817196058872</v>
      </c>
      <c r="U214" s="6">
        <f>'1'!U214</f>
        <v>0.27202690317635325</v>
      </c>
      <c r="V214" s="102">
        <f>'1'!V214</f>
        <v>337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0.35528592145960503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0.44410740182450625</v>
      </c>
      <c r="I215" s="4">
        <f>'1'!I215</f>
        <v>0.2664644410947038</v>
      </c>
      <c r="J215" s="6">
        <f>'1'!J215</f>
        <v>7.3161488792184301E-2</v>
      </c>
      <c r="K215" s="6">
        <f>'1'!K215</f>
        <v>0.10014630339079768</v>
      </c>
      <c r="L215" s="6">
        <f>'1'!L215</f>
        <v>0.52236062438809228</v>
      </c>
      <c r="M215" s="6">
        <f>'1'!M215</f>
        <v>0.35528592145960503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0.65295078048511535</v>
      </c>
      <c r="S215" s="6">
        <f>'1'!S215</f>
        <v>0.39177046829106921</v>
      </c>
      <c r="T215" s="6">
        <f>'1'!T215</f>
        <v>0.44410740182450625</v>
      </c>
      <c r="U215" s="6">
        <f>'1'!U215</f>
        <v>0.2664644410947038</v>
      </c>
      <c r="V215" s="102">
        <f>'1'!V215</f>
        <v>337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0.34982389625819899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0.43727987032274873</v>
      </c>
      <c r="I216" s="4">
        <f>'1'!I216</f>
        <v>0.26236792219364924</v>
      </c>
      <c r="J216" s="6">
        <f>'1'!J216</f>
        <v>7.3169683750470393E-2</v>
      </c>
      <c r="K216" s="6">
        <f>'1'!K216</f>
        <v>0.10015752096977731</v>
      </c>
      <c r="L216" s="6">
        <f>'1'!L216</f>
        <v>0.51433005880049876</v>
      </c>
      <c r="M216" s="6">
        <f>'1'!M216</f>
        <v>0.34982389625819899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0.64291257350062347</v>
      </c>
      <c r="S216" s="6">
        <f>'1'!S216</f>
        <v>0.38574754410037404</v>
      </c>
      <c r="T216" s="6">
        <f>'1'!T216</f>
        <v>0.43727987032274873</v>
      </c>
      <c r="U216" s="6">
        <f>'1'!U216</f>
        <v>0.26236792219364924</v>
      </c>
      <c r="V216" s="102">
        <f>'1'!V216</f>
        <v>337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0.34725749745090601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0.43407187181363249</v>
      </c>
      <c r="I217" s="4">
        <f>'1'!I217</f>
        <v>0.26044312308817952</v>
      </c>
      <c r="J217" s="6">
        <f>'1'!J217</f>
        <v>7.33016838386195E-2</v>
      </c>
      <c r="K217" s="6">
        <f>'1'!K217</f>
        <v>0.10033820784607833</v>
      </c>
      <c r="L217" s="6">
        <f>'1'!L217</f>
        <v>0.51055680013069571</v>
      </c>
      <c r="M217" s="6">
        <f>'1'!M217</f>
        <v>0.34725749745090601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0.63819600016336964</v>
      </c>
      <c r="S217" s="6">
        <f>'1'!S217</f>
        <v>0.38291760009802178</v>
      </c>
      <c r="T217" s="6">
        <f>'1'!T217</f>
        <v>0.43407187181363249</v>
      </c>
      <c r="U217" s="6">
        <f>'1'!U217</f>
        <v>0.26044312308817952</v>
      </c>
      <c r="V217" s="102">
        <f>'1'!V217</f>
        <v>337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0.34272732309728698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0.42840915387160872</v>
      </c>
      <c r="I218" s="4">
        <f>'1'!I218</f>
        <v>0.25704549232296525</v>
      </c>
      <c r="J218" s="6">
        <f>'1'!J218</f>
        <v>7.3584607084188E-2</v>
      </c>
      <c r="K218" s="6">
        <f>'1'!K218</f>
        <v>0.10072548423499238</v>
      </c>
      <c r="L218" s="6">
        <f>'1'!L218</f>
        <v>0.5038962921819945</v>
      </c>
      <c r="M218" s="6">
        <f>'1'!M218</f>
        <v>0.34272732309728698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0.62987036522749307</v>
      </c>
      <c r="S218" s="6">
        <f>'1'!S218</f>
        <v>0.37792221913649587</v>
      </c>
      <c r="T218" s="6">
        <f>'1'!T218</f>
        <v>0.42840915387160872</v>
      </c>
      <c r="U218" s="6">
        <f>'1'!U218</f>
        <v>0.25704549232296525</v>
      </c>
      <c r="V218" s="102">
        <f>'1'!V218</f>
        <v>337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0.33690800557596601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0.42113500696995754</v>
      </c>
      <c r="I219" s="4">
        <f>'1'!I219</f>
        <v>0.25268100418197448</v>
      </c>
      <c r="J219" s="6">
        <f>'1'!J219</f>
        <v>7.3300704297741201E-2</v>
      </c>
      <c r="K219" s="6">
        <f>'1'!K219</f>
        <v>0.10033686701226534</v>
      </c>
      <c r="L219" s="6">
        <f>'1'!L219</f>
        <v>0.49534041605422224</v>
      </c>
      <c r="M219" s="6">
        <f>'1'!M219</f>
        <v>0.33690800557596601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0.61917552006777776</v>
      </c>
      <c r="S219" s="6">
        <f>'1'!S219</f>
        <v>0.37150531204066667</v>
      </c>
      <c r="T219" s="6">
        <f>'1'!T219</f>
        <v>0.42113500696995754</v>
      </c>
      <c r="U219" s="6">
        <f>'1'!U219</f>
        <v>0.25268100418197448</v>
      </c>
      <c r="V219" s="102">
        <f>'1'!V219</f>
        <v>337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0.33020071841135101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0.41275089801418874</v>
      </c>
      <c r="I220" s="4">
        <f>'1'!I220</f>
        <v>0.24765053880851326</v>
      </c>
      <c r="J220" s="6">
        <f>'1'!J220</f>
        <v>7.2539248842634102E-2</v>
      </c>
      <c r="K220" s="6">
        <f>'1'!K220</f>
        <v>9.9294557044485129E-2</v>
      </c>
      <c r="L220" s="6">
        <f>'1'!L220</f>
        <v>0.48547899881352563</v>
      </c>
      <c r="M220" s="6">
        <f>'1'!M220</f>
        <v>0.33020071841135101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0.60684874851690707</v>
      </c>
      <c r="S220" s="6">
        <f>'1'!S220</f>
        <v>0.3641092491101442</v>
      </c>
      <c r="T220" s="6">
        <f>'1'!T220</f>
        <v>0.41275089801418874</v>
      </c>
      <c r="U220" s="6">
        <f>'1'!U220</f>
        <v>0.24765053880851326</v>
      </c>
      <c r="V220" s="102">
        <f>'1'!V220</f>
        <v>337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0.32327829209916598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0.40409786512395746</v>
      </c>
      <c r="I221" s="4">
        <f>'1'!I221</f>
        <v>0.2424587190743745</v>
      </c>
      <c r="J221" s="6">
        <f>'1'!J221</f>
        <v>7.2163223367455107E-2</v>
      </c>
      <c r="K221" s="6">
        <f>'1'!K221</f>
        <v>9.8779838687305291E-2</v>
      </c>
      <c r="L221" s="6">
        <f>'1'!L221</f>
        <v>0.47530127233379893</v>
      </c>
      <c r="M221" s="6">
        <f>'1'!M221</f>
        <v>0.32327829209916598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0.59412659041724869</v>
      </c>
      <c r="S221" s="6">
        <f>'1'!S221</f>
        <v>0.35647595425034917</v>
      </c>
      <c r="T221" s="6">
        <f>'1'!T221</f>
        <v>0.40409786512395746</v>
      </c>
      <c r="U221" s="6">
        <f>'1'!U221</f>
        <v>0.2424587190743745</v>
      </c>
      <c r="V221" s="102">
        <f>'1'!V221</f>
        <v>337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0.317377334082798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0.39672166760349747</v>
      </c>
      <c r="I222" s="4">
        <f>'1'!I222</f>
        <v>0.2380330005620985</v>
      </c>
      <c r="J222" s="6">
        <f>'1'!J222</f>
        <v>7.15083188753452E-2</v>
      </c>
      <c r="K222" s="6">
        <f>'1'!K222</f>
        <v>9.7883379839329501E-2</v>
      </c>
      <c r="L222" s="6">
        <f>'1'!L222</f>
        <v>0.46662536392387799</v>
      </c>
      <c r="M222" s="6">
        <f>'1'!M222</f>
        <v>0.317377334082798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0.58328170490484754</v>
      </c>
      <c r="S222" s="6">
        <f>'1'!S222</f>
        <v>0.34996902294290849</v>
      </c>
      <c r="T222" s="6">
        <f>'1'!T222</f>
        <v>0.39672166760349747</v>
      </c>
      <c r="U222" s="6">
        <f>'1'!U222</f>
        <v>0.2380330005620985</v>
      </c>
      <c r="V222" s="102">
        <f>'1'!V222</f>
        <v>337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0.31237609880880202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0.39047012351100252</v>
      </c>
      <c r="I223" s="4">
        <f>'1'!I223</f>
        <v>0.23428207410660151</v>
      </c>
      <c r="J223" s="6">
        <f>'1'!J223</f>
        <v>7.0757943954813704E-2</v>
      </c>
      <c r="K223" s="6">
        <f>'1'!K223</f>
        <v>9.6856237340058479E-2</v>
      </c>
      <c r="L223" s="6">
        <f>'1'!L223</f>
        <v>0.45927227667036763</v>
      </c>
      <c r="M223" s="6">
        <f>'1'!M223</f>
        <v>0.31237609880880202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0.57409034583795959</v>
      </c>
      <c r="S223" s="6">
        <f>'1'!S223</f>
        <v>0.34445420750277572</v>
      </c>
      <c r="T223" s="6">
        <f>'1'!T223</f>
        <v>0.39047012351100252</v>
      </c>
      <c r="U223" s="6">
        <f>'1'!U223</f>
        <v>0.23428207410660151</v>
      </c>
      <c r="V223" s="102">
        <f>'1'!V223</f>
        <v>337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0.30740021738326301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0.38425027172907877</v>
      </c>
      <c r="I224" s="4">
        <f>'1'!I224</f>
        <v>0.23055016303744724</v>
      </c>
      <c r="J224" s="6">
        <f>'1'!J224</f>
        <v>7.0548011213404802E-2</v>
      </c>
      <c r="K224" s="6">
        <f>'1'!K224</f>
        <v>9.6568873204091854E-2</v>
      </c>
      <c r="L224" s="6">
        <f>'1'!L224</f>
        <v>0.45195646601947703</v>
      </c>
      <c r="M224" s="6">
        <f>'1'!M224</f>
        <v>0.30740021738326301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0.56494558252434635</v>
      </c>
      <c r="S224" s="6">
        <f>'1'!S224</f>
        <v>0.33896734951460777</v>
      </c>
      <c r="T224" s="6">
        <f>'1'!T224</f>
        <v>0.38425027172907877</v>
      </c>
      <c r="U224" s="6">
        <f>'1'!U224</f>
        <v>0.23055016303744724</v>
      </c>
      <c r="V224" s="102">
        <f>'1'!V224</f>
        <v>337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0.30291929112924199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0.37864911391155248</v>
      </c>
      <c r="I225" s="4">
        <f>'1'!I225</f>
        <v>0.22718946834693149</v>
      </c>
      <c r="J225" s="6">
        <f>'1'!J225</f>
        <v>7.0618077275883595E-2</v>
      </c>
      <c r="K225" s="6">
        <f>'1'!K225</f>
        <v>9.6664782367044122E-2</v>
      </c>
      <c r="L225" s="6">
        <f>'1'!L225</f>
        <v>0.44536836529690577</v>
      </c>
      <c r="M225" s="6">
        <f>'1'!M225</f>
        <v>0.30291929112924199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0.55671045662113217</v>
      </c>
      <c r="S225" s="6">
        <f>'1'!S225</f>
        <v>0.33402627397267931</v>
      </c>
      <c r="T225" s="6">
        <f>'1'!T225</f>
        <v>0.37864911391155248</v>
      </c>
      <c r="U225" s="6">
        <f>'1'!U225</f>
        <v>0.22718946834693149</v>
      </c>
      <c r="V225" s="102">
        <f>'1'!V225</f>
        <v>337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0.29728375838301402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0.3716046979787675</v>
      </c>
      <c r="I226" s="4">
        <f>'1'!I226</f>
        <v>0.22296281878726051</v>
      </c>
      <c r="J226" s="6">
        <f>'1'!J226</f>
        <v>7.0401343736299804E-2</v>
      </c>
      <c r="K226" s="6">
        <f>'1'!K226</f>
        <v>9.6368109032911015E-2</v>
      </c>
      <c r="L226" s="6">
        <f>'1'!L226</f>
        <v>0.43708269950979722</v>
      </c>
      <c r="M226" s="6">
        <f>'1'!M226</f>
        <v>0.29728375838301402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0.54635337438724652</v>
      </c>
      <c r="S226" s="6">
        <f>'1'!S226</f>
        <v>0.32781202463234793</v>
      </c>
      <c r="T226" s="6">
        <f>'1'!T226</f>
        <v>0.3716046979787675</v>
      </c>
      <c r="U226" s="6">
        <f>'1'!U226</f>
        <v>0.22296281878726051</v>
      </c>
      <c r="V226" s="102">
        <f>'1'!V226</f>
        <v>337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0.29368470702481198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0.36710588378101494</v>
      </c>
      <c r="I227" s="4">
        <f>'1'!I227</f>
        <v>0.22026353026860898</v>
      </c>
      <c r="J227" s="6">
        <f>'1'!J227</f>
        <v>6.9989991728989703E-2</v>
      </c>
      <c r="K227" s="6">
        <f>'1'!K227</f>
        <v>9.5805034338770939E-2</v>
      </c>
      <c r="L227" s="6">
        <f>'1'!L227</f>
        <v>0.43179117907197156</v>
      </c>
      <c r="M227" s="6">
        <f>'1'!M227</f>
        <v>0.29368470702481198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0.5397389738399645</v>
      </c>
      <c r="S227" s="6">
        <f>'1'!S227</f>
        <v>0.32384338430397869</v>
      </c>
      <c r="T227" s="6">
        <f>'1'!T227</f>
        <v>0.36710588378101494</v>
      </c>
      <c r="U227" s="6">
        <f>'1'!U227</f>
        <v>0.22026353026860898</v>
      </c>
      <c r="V227" s="102">
        <f>'1'!V227</f>
        <v>337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0.28963359232477598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0.36204199040596996</v>
      </c>
      <c r="I228" s="4">
        <f>'1'!I228</f>
        <v>0.217225194243582</v>
      </c>
      <c r="J228" s="6">
        <f>'1'!J228</f>
        <v>7.0195290755484002E-2</v>
      </c>
      <c r="K228" s="6">
        <f>'1'!K228</f>
        <v>9.6086055664779416E-2</v>
      </c>
      <c r="L228" s="6">
        <f>'1'!L228</f>
        <v>0.42583501059930895</v>
      </c>
      <c r="M228" s="6">
        <f>'1'!M228</f>
        <v>0.28963359232477598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0.53229376324913624</v>
      </c>
      <c r="S228" s="6">
        <f>'1'!S228</f>
        <v>0.31937625794948171</v>
      </c>
      <c r="T228" s="6">
        <f>'1'!T228</f>
        <v>0.36204199040596996</v>
      </c>
      <c r="U228" s="6">
        <f>'1'!U228</f>
        <v>0.217225194243582</v>
      </c>
      <c r="V228" s="102">
        <f>'1'!V228</f>
        <v>337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0.28643391662368201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0.35804239577960251</v>
      </c>
      <c r="I229" s="4">
        <f>'1'!I229</f>
        <v>0.2148254374677615</v>
      </c>
      <c r="J229" s="6">
        <f>'1'!J229</f>
        <v>7.0201092327688994E-2</v>
      </c>
      <c r="K229" s="6">
        <f>'1'!K229</f>
        <v>9.6093997083410668E-2</v>
      </c>
      <c r="L229" s="6">
        <f>'1'!L229</f>
        <v>0.42113067390564995</v>
      </c>
      <c r="M229" s="6">
        <f>'1'!M229</f>
        <v>0.28643391662368201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0.5264133423820625</v>
      </c>
      <c r="S229" s="6">
        <f>'1'!S229</f>
        <v>0.31584800542923747</v>
      </c>
      <c r="T229" s="6">
        <f>'1'!T229</f>
        <v>0.35804239577960251</v>
      </c>
      <c r="U229" s="6">
        <f>'1'!U229</f>
        <v>0.2148254374677615</v>
      </c>
      <c r="V229" s="102">
        <f>'1'!V229</f>
        <v>337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0.28233623229701899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0.3529202903712737</v>
      </c>
      <c r="I230" s="4">
        <f>'1'!I230</f>
        <v>0.21175217422276424</v>
      </c>
      <c r="J230" s="6">
        <f>'1'!J230</f>
        <v>6.9971588842380694E-2</v>
      </c>
      <c r="K230" s="6">
        <f>'1'!K230</f>
        <v>9.577984374880294E-2</v>
      </c>
      <c r="L230" s="6">
        <f>'1'!L230</f>
        <v>0.41510603624303899</v>
      </c>
      <c r="M230" s="6">
        <f>'1'!M230</f>
        <v>0.28233623229701899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0.51888254530379874</v>
      </c>
      <c r="S230" s="6">
        <f>'1'!S230</f>
        <v>0.31132952718227924</v>
      </c>
      <c r="T230" s="6">
        <f>'1'!T230</f>
        <v>0.3529202903712737</v>
      </c>
      <c r="U230" s="6">
        <f>'1'!U230</f>
        <v>0.21175217422276424</v>
      </c>
      <c r="V230" s="102">
        <f>'1'!V230</f>
        <v>337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0.27707531054317602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0.34634413817897003</v>
      </c>
      <c r="I231" s="4">
        <f>'1'!I231</f>
        <v>0.20780648290738202</v>
      </c>
      <c r="J231" s="6">
        <f>'1'!J231</f>
        <v>6.9490703656028996E-2</v>
      </c>
      <c r="K231" s="6">
        <f>'1'!K231</f>
        <v>9.5121589323372738E-2</v>
      </c>
      <c r="L231" s="6">
        <f>'1'!L231</f>
        <v>0.40737114384734702</v>
      </c>
      <c r="M231" s="6">
        <f>'1'!M231</f>
        <v>0.27707531054317602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0.50921392980918379</v>
      </c>
      <c r="S231" s="6">
        <f>'1'!S231</f>
        <v>0.30552835788551025</v>
      </c>
      <c r="T231" s="6">
        <f>'1'!T231</f>
        <v>0.34634413817897003</v>
      </c>
      <c r="U231" s="6">
        <f>'1'!U231</f>
        <v>0.20780648290738202</v>
      </c>
      <c r="V231" s="102">
        <f>'1'!V231</f>
        <v>337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0.27214272527112798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0.34017840658890997</v>
      </c>
      <c r="I232" s="4">
        <f>'1'!I232</f>
        <v>0.204107043953346</v>
      </c>
      <c r="J232" s="6">
        <f>'1'!J232</f>
        <v>6.9177082331584899E-2</v>
      </c>
      <c r="K232" s="6">
        <f>'1'!K232</f>
        <v>9.4692292205092149E-2</v>
      </c>
      <c r="L232" s="6">
        <f>'1'!L232</f>
        <v>0.40011898954872116</v>
      </c>
      <c r="M232" s="6">
        <f>'1'!M232</f>
        <v>0.27214272527112798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0.50014873693590145</v>
      </c>
      <c r="S232" s="6">
        <f>'1'!S232</f>
        <v>0.30008924216154087</v>
      </c>
      <c r="T232" s="6">
        <f>'1'!T232</f>
        <v>0.34017840658890997</v>
      </c>
      <c r="U232" s="6">
        <f>'1'!U232</f>
        <v>0.204107043953346</v>
      </c>
      <c r="V232" s="102">
        <f>'1'!V232</f>
        <v>337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0.26879043381131401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0.33598804226414253</v>
      </c>
      <c r="I233" s="4">
        <f>'1'!I233</f>
        <v>0.20159282535848549</v>
      </c>
      <c r="J233" s="6">
        <f>'1'!J233</f>
        <v>6.8510511431820298E-2</v>
      </c>
      <c r="K233" s="6">
        <f>'1'!K233</f>
        <v>9.377986392265357E-2</v>
      </c>
      <c r="L233" s="6">
        <f>'1'!L233</f>
        <v>0.39519026889217135</v>
      </c>
      <c r="M233" s="6">
        <f>'1'!M233</f>
        <v>0.26879043381131401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0.49398783611521419</v>
      </c>
      <c r="S233" s="6">
        <f>'1'!S233</f>
        <v>0.29639270166912851</v>
      </c>
      <c r="T233" s="6">
        <f>'1'!T233</f>
        <v>0.33598804226414253</v>
      </c>
      <c r="U233" s="6">
        <f>'1'!U233</f>
        <v>0.20159282535848549</v>
      </c>
      <c r="V233" s="102">
        <f>'1'!V233</f>
        <v>337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0.26770264469959998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0.33462830587449999</v>
      </c>
      <c r="I234" s="4">
        <f>'1'!I234</f>
        <v>0.20077698352469997</v>
      </c>
      <c r="J234" s="6">
        <f>'1'!J234</f>
        <v>6.8246050215554993E-2</v>
      </c>
      <c r="K234" s="6">
        <f>'1'!K234</f>
        <v>9.3417859080537319E-2</v>
      </c>
      <c r="L234" s="6">
        <f>'1'!L234</f>
        <v>0.39359094236309544</v>
      </c>
      <c r="M234" s="6">
        <f>'1'!M234</f>
        <v>0.26770264469959998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0.4919886779538693</v>
      </c>
      <c r="S234" s="6">
        <f>'1'!S234</f>
        <v>0.29519320677232158</v>
      </c>
      <c r="T234" s="6">
        <f>'1'!T234</f>
        <v>0.33462830587449999</v>
      </c>
      <c r="U234" s="6">
        <f>'1'!U234</f>
        <v>0.20077698352469997</v>
      </c>
      <c r="V234" s="102">
        <f>'1'!V234</f>
        <v>337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0.26423869475381101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0.33029836844226379</v>
      </c>
      <c r="I235" s="4">
        <f>'1'!I235</f>
        <v>0.19817902106535826</v>
      </c>
      <c r="J235" s="6">
        <f>'1'!J235</f>
        <v>6.8211136211201395E-2</v>
      </c>
      <c r="K235" s="6">
        <f>'1'!K235</f>
        <v>9.3370067427711409E-2</v>
      </c>
      <c r="L235" s="6">
        <f>'1'!L235</f>
        <v>0.38849805534663889</v>
      </c>
      <c r="M235" s="6">
        <f>'1'!M235</f>
        <v>0.26423869475381101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0.4856225691832986</v>
      </c>
      <c r="S235" s="6">
        <f>'1'!S235</f>
        <v>0.29137354150997918</v>
      </c>
      <c r="T235" s="6">
        <f>'1'!T235</f>
        <v>0.33029836844226379</v>
      </c>
      <c r="U235" s="6">
        <f>'1'!U235</f>
        <v>0.19817902106535826</v>
      </c>
      <c r="V235" s="102">
        <f>'1'!V235</f>
        <v>337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0.26056292270197601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0.32570365337746998</v>
      </c>
      <c r="I236" s="4">
        <f>'1'!I236</f>
        <v>0.19542219202648201</v>
      </c>
      <c r="J236" s="6">
        <f>'1'!J236</f>
        <v>6.7810172779493194E-2</v>
      </c>
      <c r="K236" s="6">
        <f>'1'!K236</f>
        <v>9.2821213021610879E-2</v>
      </c>
      <c r="L236" s="6">
        <f>'1'!L236</f>
        <v>0.383093735985442</v>
      </c>
      <c r="M236" s="6">
        <f>'1'!M236</f>
        <v>0.26056292270197601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0.47886716998180251</v>
      </c>
      <c r="S236" s="6">
        <f>'1'!S236</f>
        <v>0.28732030198908148</v>
      </c>
      <c r="T236" s="6">
        <f>'1'!T236</f>
        <v>0.32570365337746998</v>
      </c>
      <c r="U236" s="6">
        <f>'1'!U236</f>
        <v>0.19542219202648201</v>
      </c>
      <c r="V236" s="102">
        <f>'1'!V236</f>
        <v>337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0.25724146321161701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0.32155182901452128</v>
      </c>
      <c r="I237" s="4">
        <f>'1'!I237</f>
        <v>0.19293109740871275</v>
      </c>
      <c r="J237" s="6">
        <f>'1'!J237</f>
        <v>6.7399073571450294E-2</v>
      </c>
      <c r="K237" s="6">
        <f>'1'!K237</f>
        <v>9.2258484368981555E-2</v>
      </c>
      <c r="L237" s="6">
        <f>'1'!L237</f>
        <v>0.37821034616201227</v>
      </c>
      <c r="M237" s="6">
        <f>'1'!M237</f>
        <v>0.25724146321161701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0.47276293270251535</v>
      </c>
      <c r="S237" s="6">
        <f>'1'!S237</f>
        <v>0.28365775962150919</v>
      </c>
      <c r="T237" s="6">
        <f>'1'!T237</f>
        <v>0.32155182901452128</v>
      </c>
      <c r="U237" s="6">
        <f>'1'!U237</f>
        <v>0.19293109740871275</v>
      </c>
      <c r="V237" s="102">
        <f>'1'!V237</f>
        <v>337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0.25392551778585098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0.31740689723231374</v>
      </c>
      <c r="I238" s="4">
        <f>'1'!I238</f>
        <v>0.19044413833938822</v>
      </c>
      <c r="J238" s="6">
        <f>'1'!J238</f>
        <v>6.7664717917484199E-2</v>
      </c>
      <c r="K238" s="6">
        <f>'1'!K238</f>
        <v>9.2622108725335592E-2</v>
      </c>
      <c r="L238" s="6">
        <f>'1'!L238</f>
        <v>0.37333506341530509</v>
      </c>
      <c r="M238" s="6">
        <f>'1'!M238</f>
        <v>0.25392551778585098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0.46666882926913134</v>
      </c>
      <c r="S238" s="6">
        <f>'1'!S238</f>
        <v>0.28000129756147885</v>
      </c>
      <c r="T238" s="6">
        <f>'1'!T238</f>
        <v>0.31740689723231374</v>
      </c>
      <c r="U238" s="6">
        <f>'1'!U238</f>
        <v>0.19044413833938822</v>
      </c>
      <c r="V238" s="102">
        <f>'1'!V238</f>
        <v>337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0.24991976485746201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0.31239970607182749</v>
      </c>
      <c r="I239" s="4">
        <f>'1'!I239</f>
        <v>0.1874398236430965</v>
      </c>
      <c r="J239" s="6">
        <f>'1'!J239</f>
        <v>6.7726653745199705E-2</v>
      </c>
      <c r="K239" s="6">
        <f>'1'!K239</f>
        <v>9.2706888905394205E-2</v>
      </c>
      <c r="L239" s="6">
        <f>'1'!L239</f>
        <v>0.3674455882787126</v>
      </c>
      <c r="M239" s="6">
        <f>'1'!M239</f>
        <v>0.24991976485746201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0.45930698534839076</v>
      </c>
      <c r="S239" s="6">
        <f>'1'!S239</f>
        <v>0.27558419120903443</v>
      </c>
      <c r="T239" s="6">
        <f>'1'!T239</f>
        <v>0.31239970607182749</v>
      </c>
      <c r="U239" s="6">
        <f>'1'!U239</f>
        <v>0.1874398236430965</v>
      </c>
      <c r="V239" s="102">
        <f>'1'!V239</f>
        <v>337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0.24732985589065001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0.3091623198633125</v>
      </c>
      <c r="I240" s="4">
        <f>'1'!I240</f>
        <v>0.1854973919179875</v>
      </c>
      <c r="J240" s="6">
        <f>'1'!J240</f>
        <v>6.7241024498389104E-2</v>
      </c>
      <c r="K240" s="6">
        <f>'1'!K240</f>
        <v>9.2042140624714955E-2</v>
      </c>
      <c r="L240" s="6">
        <f>'1'!L240</f>
        <v>0.36363776369772638</v>
      </c>
      <c r="M240" s="6">
        <f>'1'!M240</f>
        <v>0.24732985589065001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0.45454720462215797</v>
      </c>
      <c r="S240" s="6">
        <f>'1'!S240</f>
        <v>0.27272832277329478</v>
      </c>
      <c r="T240" s="6">
        <f>'1'!T240</f>
        <v>0.3091623198633125</v>
      </c>
      <c r="U240" s="6">
        <f>'1'!U240</f>
        <v>0.1854973919179875</v>
      </c>
      <c r="V240" s="102">
        <f>'1'!V240</f>
        <v>337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0.24348242481849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0.30435303102311251</v>
      </c>
      <c r="I241" s="4">
        <f>'1'!I241</f>
        <v>0.18261181861386749</v>
      </c>
      <c r="J241" s="6">
        <f>'1'!J241</f>
        <v>6.7123198488138705E-2</v>
      </c>
      <c r="K241" s="6">
        <f>'1'!K241</f>
        <v>9.1880855779850987E-2</v>
      </c>
      <c r="L241" s="6">
        <f>'1'!L241</f>
        <v>0.35798106193795187</v>
      </c>
      <c r="M241" s="6">
        <f>'1'!M241</f>
        <v>0.24348242481849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0.44747632742243981</v>
      </c>
      <c r="S241" s="6">
        <f>'1'!S241</f>
        <v>0.26848579645346393</v>
      </c>
      <c r="T241" s="6">
        <f>'1'!T241</f>
        <v>0.30435303102311251</v>
      </c>
      <c r="U241" s="6">
        <f>'1'!U241</f>
        <v>0.18261181861386749</v>
      </c>
      <c r="V241" s="102">
        <f>'1'!V241</f>
        <v>337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0.24047074870591001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0.30058843588238748</v>
      </c>
      <c r="I242" s="4">
        <f>'1'!I242</f>
        <v>0.18035306152943251</v>
      </c>
      <c r="J242" s="6">
        <f>'1'!J242</f>
        <v>6.6638484383074806E-2</v>
      </c>
      <c r="K242" s="6">
        <f>'1'!K242</f>
        <v>9.1217360180938109E-2</v>
      </c>
      <c r="L242" s="6">
        <f>'1'!L242</f>
        <v>0.35355313243216407</v>
      </c>
      <c r="M242" s="6">
        <f>'1'!M242</f>
        <v>0.24047074870591001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0.44194141554020511</v>
      </c>
      <c r="S242" s="6">
        <f>'1'!S242</f>
        <v>0.26516484932412304</v>
      </c>
      <c r="T242" s="6">
        <f>'1'!T242</f>
        <v>0.30058843588238748</v>
      </c>
      <c r="U242" s="6">
        <f>'1'!U242</f>
        <v>0.18035306152943251</v>
      </c>
      <c r="V242" s="102">
        <f>'1'!V242</f>
        <v>337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0.23721757852163899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0.29652197315204876</v>
      </c>
      <c r="I243" s="4">
        <f>'1'!I243</f>
        <v>0.17791318389122923</v>
      </c>
      <c r="J243" s="6">
        <f>'1'!J243</f>
        <v>6.6374317788766304E-2</v>
      </c>
      <c r="K243" s="6">
        <f>'1'!K243</f>
        <v>9.0855758628863637E-2</v>
      </c>
      <c r="L243" s="6">
        <f>'1'!L243</f>
        <v>0.34877014524900957</v>
      </c>
      <c r="M243" s="6">
        <f>'1'!M243</f>
        <v>0.23721757852163899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0.43596268156126194</v>
      </c>
      <c r="S243" s="6">
        <f>'1'!S243</f>
        <v>0.26157760893675719</v>
      </c>
      <c r="T243" s="6">
        <f>'1'!T243</f>
        <v>0.29652197315204876</v>
      </c>
      <c r="U243" s="6">
        <f>'1'!U243</f>
        <v>0.17791318389122923</v>
      </c>
      <c r="V243" s="102">
        <f>'1'!V243</f>
        <v>337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0.23395260221491901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0.29244075276864878</v>
      </c>
      <c r="I244" s="4">
        <f>'1'!I244</f>
        <v>0.17546445166118926</v>
      </c>
      <c r="J244" s="6">
        <f>'1'!J244</f>
        <v>6.6405862445270802E-2</v>
      </c>
      <c r="K244" s="6">
        <f>'1'!K244</f>
        <v>9.0898938186754152E-2</v>
      </c>
      <c r="L244" s="6">
        <f>'1'!L244</f>
        <v>0.34396980006453398</v>
      </c>
      <c r="M244" s="6">
        <f>'1'!M244</f>
        <v>0.23395260221491901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0.42996225008066746</v>
      </c>
      <c r="S244" s="6">
        <f>'1'!S244</f>
        <v>0.2579773500484005</v>
      </c>
      <c r="T244" s="6">
        <f>'1'!T244</f>
        <v>0.29244075276864878</v>
      </c>
      <c r="U244" s="6">
        <f>'1'!U244</f>
        <v>0.17546445166118926</v>
      </c>
      <c r="V244" s="102">
        <f>'1'!V244</f>
        <v>337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0.23217833865102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0.29022292331377497</v>
      </c>
      <c r="I245" s="4">
        <f>'1'!I245</f>
        <v>0.174133753988265</v>
      </c>
      <c r="J245" s="6">
        <f>'1'!J245</f>
        <v>6.6483110026746298E-2</v>
      </c>
      <c r="K245" s="6">
        <f>'1'!K245</f>
        <v>9.1004677693403951E-2</v>
      </c>
      <c r="L245" s="6">
        <f>'1'!L245</f>
        <v>0.34136118157703588</v>
      </c>
      <c r="M245" s="6">
        <f>'1'!M245</f>
        <v>0.23217833865102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0.42670147697129485</v>
      </c>
      <c r="S245" s="6">
        <f>'1'!S245</f>
        <v>0.25602088618277691</v>
      </c>
      <c r="T245" s="6">
        <f>'1'!T245</f>
        <v>0.29022292331377497</v>
      </c>
      <c r="U245" s="6">
        <f>'1'!U245</f>
        <v>0.174133753988265</v>
      </c>
      <c r="V245" s="102">
        <f>'1'!V245</f>
        <v>337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0.23111469217113201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0.28889336521391501</v>
      </c>
      <c r="I246" s="4">
        <f>'1'!I246</f>
        <v>0.17333601912834901</v>
      </c>
      <c r="J246" s="6">
        <f>'1'!J246</f>
        <v>6.6162556995258595E-2</v>
      </c>
      <c r="K246" s="6">
        <f>'1'!K246</f>
        <v>9.0565892183784344E-2</v>
      </c>
      <c r="L246" s="6">
        <f>'1'!L246</f>
        <v>0.33979735085421997</v>
      </c>
      <c r="M246" s="6">
        <f>'1'!M246</f>
        <v>0.23111469217113201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0.42474668856777498</v>
      </c>
      <c r="S246" s="6">
        <f>'1'!S246</f>
        <v>0.25484801314066496</v>
      </c>
      <c r="T246" s="6">
        <f>'1'!T246</f>
        <v>0.28889336521391501</v>
      </c>
      <c r="U246" s="6">
        <f>'1'!U246</f>
        <v>0.17333601912834901</v>
      </c>
      <c r="V246" s="102">
        <f>'1'!V246</f>
        <v>337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0.22740872032280601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0.28426090040350749</v>
      </c>
      <c r="I247" s="4">
        <f>'1'!I247</f>
        <v>0.17055654024210451</v>
      </c>
      <c r="J247" s="6">
        <f>'1'!J247</f>
        <v>6.5909416746367799E-2</v>
      </c>
      <c r="K247" s="6">
        <f>'1'!K247</f>
        <v>9.021938392398321E-2</v>
      </c>
      <c r="L247" s="6">
        <f>'1'!L247</f>
        <v>0.33434863011486932</v>
      </c>
      <c r="M247" s="6">
        <f>'1'!M247</f>
        <v>0.22740872032280601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0.41793578764358663</v>
      </c>
      <c r="S247" s="6">
        <f>'1'!S247</f>
        <v>0.250761472586152</v>
      </c>
      <c r="T247" s="6">
        <f>'1'!T247</f>
        <v>0.28426090040350749</v>
      </c>
      <c r="U247" s="6">
        <f>'1'!U247</f>
        <v>0.17055654024210451</v>
      </c>
      <c r="V247" s="102">
        <f>'1'!V247</f>
        <v>337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0.22516286062309299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0.28145357577886621</v>
      </c>
      <c r="I248" s="4">
        <f>'1'!I248</f>
        <v>0.16887214546731974</v>
      </c>
      <c r="J248" s="6">
        <f>'1'!J248</f>
        <v>6.6077037076188602E-2</v>
      </c>
      <c r="K248" s="6">
        <f>'1'!K248</f>
        <v>9.0448829178335299E-2</v>
      </c>
      <c r="L248" s="6">
        <f>'1'!L248</f>
        <v>0.33104664541980866</v>
      </c>
      <c r="M248" s="6">
        <f>'1'!M248</f>
        <v>0.22516286062309299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0.41380830677476083</v>
      </c>
      <c r="S248" s="6">
        <f>'1'!S248</f>
        <v>0.2482849840648565</v>
      </c>
      <c r="T248" s="6">
        <f>'1'!T248</f>
        <v>0.28145357577886621</v>
      </c>
      <c r="U248" s="6">
        <f>'1'!U248</f>
        <v>0.16887214546731974</v>
      </c>
      <c r="V248" s="102">
        <f>'1'!V248</f>
        <v>337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0.22289931632895199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0.27862414541118996</v>
      </c>
      <c r="I249" s="4">
        <f>'1'!I249</f>
        <v>0.16717448724671399</v>
      </c>
      <c r="J249" s="6">
        <f>'1'!J249</f>
        <v>6.5944985301384901E-2</v>
      </c>
      <c r="K249" s="6">
        <f>'1'!K249</f>
        <v>9.0268071551322687E-2</v>
      </c>
      <c r="L249" s="6">
        <f>'1'!L249</f>
        <v>0.32771865987520826</v>
      </c>
      <c r="M249" s="6">
        <f>'1'!M249</f>
        <v>0.22289931632895199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0.40964832484401031</v>
      </c>
      <c r="S249" s="6">
        <f>'1'!S249</f>
        <v>0.24578899490640621</v>
      </c>
      <c r="T249" s="6">
        <f>'1'!T249</f>
        <v>0.27862414541118996</v>
      </c>
      <c r="U249" s="6">
        <f>'1'!U249</f>
        <v>0.16717448724671399</v>
      </c>
      <c r="V249" s="102">
        <f>'1'!V249</f>
        <v>337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0.22011898551638601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0.2751487318954825</v>
      </c>
      <c r="I250" s="4">
        <f>'1'!I250</f>
        <v>0.16508923913728951</v>
      </c>
      <c r="J250" s="6">
        <f>'1'!J250</f>
        <v>6.5708523400479196E-2</v>
      </c>
      <c r="K250" s="6">
        <f>'1'!K250</f>
        <v>8.9944393265664335E-2</v>
      </c>
      <c r="L250" s="6">
        <f>'1'!L250</f>
        <v>0.32363086677242825</v>
      </c>
      <c r="M250" s="6">
        <f>'1'!M250</f>
        <v>0.22011898551638601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0.40453858346553528</v>
      </c>
      <c r="S250" s="6">
        <f>'1'!S250</f>
        <v>0.24272315007932119</v>
      </c>
      <c r="T250" s="6">
        <f>'1'!T250</f>
        <v>0.2751487318954825</v>
      </c>
      <c r="U250" s="6">
        <f>'1'!U250</f>
        <v>0.16508923913728951</v>
      </c>
      <c r="V250" s="102">
        <f>'1'!V250</f>
        <v>337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0.21757539001168899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0.27196923751461122</v>
      </c>
      <c r="I251" s="4">
        <f>'1'!I251</f>
        <v>0.16318154250876674</v>
      </c>
      <c r="J251" s="6">
        <f>'1'!J251</f>
        <v>6.5578217625696197E-2</v>
      </c>
      <c r="K251" s="6">
        <f>'1'!K251</f>
        <v>8.97660256316751E-2</v>
      </c>
      <c r="L251" s="6">
        <f>'1'!L251</f>
        <v>0.3198911347544362</v>
      </c>
      <c r="M251" s="6">
        <f>'1'!M251</f>
        <v>0.21757539001168899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0.39986391844304525</v>
      </c>
      <c r="S251" s="6">
        <f>'1'!S251</f>
        <v>0.23991835106582715</v>
      </c>
      <c r="T251" s="6">
        <f>'1'!T251</f>
        <v>0.27196923751461122</v>
      </c>
      <c r="U251" s="6">
        <f>'1'!U251</f>
        <v>0.16318154250876674</v>
      </c>
      <c r="V251" s="102">
        <f>'1'!V251</f>
        <v>337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0.21497468258078301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0.26871835322597876</v>
      </c>
      <c r="I252" s="4">
        <f>'1'!I252</f>
        <v>0.16123101193558725</v>
      </c>
      <c r="J252" s="6">
        <f>'1'!J252</f>
        <v>6.5392895241608295E-2</v>
      </c>
      <c r="K252" s="6">
        <f>'1'!K252</f>
        <v>8.9512349114037645E-2</v>
      </c>
      <c r="L252" s="6">
        <f>'1'!L252</f>
        <v>0.31606743368607498</v>
      </c>
      <c r="M252" s="6">
        <f>'1'!M252</f>
        <v>0.21497468258078301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0.39508429210759372</v>
      </c>
      <c r="S252" s="6">
        <f>'1'!S252</f>
        <v>0.23705057526455625</v>
      </c>
      <c r="T252" s="6">
        <f>'1'!T252</f>
        <v>0.26871835322597876</v>
      </c>
      <c r="U252" s="6">
        <f>'1'!U252</f>
        <v>0.16123101193558725</v>
      </c>
      <c r="V252" s="102">
        <f>'1'!V252</f>
        <v>337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0.211696557753422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0.2646206971917775</v>
      </c>
      <c r="I253" s="4">
        <f>'1'!I253</f>
        <v>0.1587724183150665</v>
      </c>
      <c r="J253" s="6">
        <f>'1'!J253</f>
        <v>6.5109072897351003E-2</v>
      </c>
      <c r="K253" s="6">
        <f>'1'!K253</f>
        <v>8.9123842003721504E-2</v>
      </c>
      <c r="L253" s="6">
        <f>'1'!L253</f>
        <v>0.31124775683367517</v>
      </c>
      <c r="M253" s="6">
        <f>'1'!M253</f>
        <v>0.211696557753422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0.38905969604209395</v>
      </c>
      <c r="S253" s="6">
        <f>'1'!S253</f>
        <v>0.23343581762525639</v>
      </c>
      <c r="T253" s="6">
        <f>'1'!T253</f>
        <v>0.2646206971917775</v>
      </c>
      <c r="U253" s="6">
        <f>'1'!U253</f>
        <v>0.1587724183150665</v>
      </c>
      <c r="V253" s="102">
        <f>'1'!V253</f>
        <v>337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0.20811631904032099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0.26014539880040122</v>
      </c>
      <c r="I254" s="4">
        <f>'1'!I254</f>
        <v>0.15608723928024074</v>
      </c>
      <c r="J254" s="6">
        <f>'1'!J254</f>
        <v>6.5650207494349494E-2</v>
      </c>
      <c r="K254" s="6">
        <f>'1'!K254</f>
        <v>8.9864568175658799E-2</v>
      </c>
      <c r="L254" s="6">
        <f>'1'!L254</f>
        <v>0.30598389576664858</v>
      </c>
      <c r="M254" s="6">
        <f>'1'!M254</f>
        <v>0.20811631904032099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0.38247986970831072</v>
      </c>
      <c r="S254" s="6">
        <f>'1'!S254</f>
        <v>0.22948792182498645</v>
      </c>
      <c r="T254" s="6">
        <f>'1'!T254</f>
        <v>0.26014539880040122</v>
      </c>
      <c r="U254" s="6">
        <f>'1'!U254</f>
        <v>0.15608723928024074</v>
      </c>
      <c r="V254" s="102">
        <f>'1'!V254</f>
        <v>337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0.20622509629461599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0.25778137036826998</v>
      </c>
      <c r="I255" s="4">
        <f>'1'!I255</f>
        <v>0.15466882222096201</v>
      </c>
      <c r="J255" s="6">
        <f>'1'!J255</f>
        <v>6.5478846023838203E-2</v>
      </c>
      <c r="K255" s="6">
        <f>'1'!K255</f>
        <v>8.9630001901808587E-2</v>
      </c>
      <c r="L255" s="6">
        <f>'1'!L255</f>
        <v>0.30320331754884344</v>
      </c>
      <c r="M255" s="6">
        <f>'1'!M255</f>
        <v>0.20622509629461599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0.37900414693605433</v>
      </c>
      <c r="S255" s="6">
        <f>'1'!S255</f>
        <v>0.22740248816163258</v>
      </c>
      <c r="T255" s="6">
        <f>'1'!T255</f>
        <v>0.25778137036826998</v>
      </c>
      <c r="U255" s="6">
        <f>'1'!U255</f>
        <v>0.15466882222096201</v>
      </c>
      <c r="V255" s="102">
        <f>'1'!V255</f>
        <v>337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0.20447820906891201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0.25559776133613998</v>
      </c>
      <c r="I256" s="4">
        <f>'1'!I256</f>
        <v>0.15335865680168401</v>
      </c>
      <c r="J256" s="6">
        <f>'1'!J256</f>
        <v>6.5239312002140601E-2</v>
      </c>
      <c r="K256" s="6">
        <f>'1'!K256</f>
        <v>8.9302118377219783E-2</v>
      </c>
      <c r="L256" s="6">
        <f>'1'!L256</f>
        <v>0.30063494923803191</v>
      </c>
      <c r="M256" s="6">
        <f>'1'!M256</f>
        <v>0.20447820906891201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0.37579368654753986</v>
      </c>
      <c r="S256" s="6">
        <f>'1'!S256</f>
        <v>0.22547621192852393</v>
      </c>
      <c r="T256" s="6">
        <f>'1'!T256</f>
        <v>0.25559776133613998</v>
      </c>
      <c r="U256" s="6">
        <f>'1'!U256</f>
        <v>0.15335865680168401</v>
      </c>
      <c r="V256" s="102">
        <f>'1'!V256</f>
        <v>337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0.20288967226979199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0.25361209033723997</v>
      </c>
      <c r="I257" s="4">
        <f>'1'!I257</f>
        <v>0.152167254202344</v>
      </c>
      <c r="J257" s="6">
        <f>'1'!J257</f>
        <v>6.4619963712692505E-2</v>
      </c>
      <c r="K257" s="6">
        <f>'1'!K257</f>
        <v>8.8454330248197086E-2</v>
      </c>
      <c r="L257" s="6">
        <f>'1'!L257</f>
        <v>0.2982993963097233</v>
      </c>
      <c r="M257" s="6">
        <f>'1'!M257</f>
        <v>0.20288967226979199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0.37287424538715414</v>
      </c>
      <c r="S257" s="6">
        <f>'1'!S257</f>
        <v>0.22372454723229246</v>
      </c>
      <c r="T257" s="6">
        <f>'1'!T257</f>
        <v>0.25361209033723997</v>
      </c>
      <c r="U257" s="6">
        <f>'1'!U257</f>
        <v>0.152167254202344</v>
      </c>
      <c r="V257" s="102">
        <f>'1'!V257</f>
        <v>337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0.20025054758632199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0.25031318448290252</v>
      </c>
      <c r="I258" s="4">
        <f>'1'!I258</f>
        <v>0.15018791068974149</v>
      </c>
      <c r="J258" s="6">
        <f>'1'!J258</f>
        <v>6.4115786980846801E-2</v>
      </c>
      <c r="K258" s="6">
        <f>'1'!K258</f>
        <v>8.7764193445576497E-2</v>
      </c>
      <c r="L258" s="6">
        <f>'1'!L258</f>
        <v>0.29441921211376115</v>
      </c>
      <c r="M258" s="6">
        <f>'1'!M258</f>
        <v>0.20025054758632199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0.36802401514220145</v>
      </c>
      <c r="S258" s="6">
        <f>'1'!S258</f>
        <v>0.22081440908532085</v>
      </c>
      <c r="T258" s="6">
        <f>'1'!T258</f>
        <v>0.25031318448290252</v>
      </c>
      <c r="U258" s="6">
        <f>'1'!U258</f>
        <v>0.15018791068974149</v>
      </c>
      <c r="V258" s="102">
        <f>'1'!V258</f>
        <v>337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0.19783701559894101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0.24729626949867628</v>
      </c>
      <c r="I259" s="4">
        <f>'1'!I259</f>
        <v>0.14837776169920575</v>
      </c>
      <c r="J259" s="6">
        <f>'1'!J259</f>
        <v>6.4086077692596694E-2</v>
      </c>
      <c r="K259" s="6">
        <f>'1'!K259</f>
        <v>8.7723526211438169E-2</v>
      </c>
      <c r="L259" s="6">
        <f>'1'!L259</f>
        <v>0.29087070653062536</v>
      </c>
      <c r="M259" s="6">
        <f>'1'!M259</f>
        <v>0.19783701559894101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0.36358838316328168</v>
      </c>
      <c r="S259" s="6">
        <f>'1'!S259</f>
        <v>0.21815302989796903</v>
      </c>
      <c r="T259" s="6">
        <f>'1'!T259</f>
        <v>0.24729626949867628</v>
      </c>
      <c r="U259" s="6">
        <f>'1'!U259</f>
        <v>0.14837776169920575</v>
      </c>
      <c r="V259" s="102">
        <f>'1'!V259</f>
        <v>337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0.19574152084281499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0.24467690105351875</v>
      </c>
      <c r="I260" s="4">
        <f>'1'!I260</f>
        <v>0.14680614063211123</v>
      </c>
      <c r="J260" s="6">
        <f>'1'!J260</f>
        <v>6.3779742088609204E-2</v>
      </c>
      <c r="K260" s="6">
        <f>'1'!K260</f>
        <v>8.7304202071883316E-2</v>
      </c>
      <c r="L260" s="6">
        <f>'1'!L260</f>
        <v>0.28778979652801379</v>
      </c>
      <c r="M260" s="6">
        <f>'1'!M260</f>
        <v>0.19574152084281499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0.35973724566001725</v>
      </c>
      <c r="S260" s="6">
        <f>'1'!S260</f>
        <v>0.21584234739601033</v>
      </c>
      <c r="T260" s="6">
        <f>'1'!T260</f>
        <v>0.24467690105351875</v>
      </c>
      <c r="U260" s="6">
        <f>'1'!U260</f>
        <v>0.14680614063211123</v>
      </c>
      <c r="V260" s="102">
        <f>'1'!V260</f>
        <v>337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0.193832779461135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0.24229097432641875</v>
      </c>
      <c r="I261" s="4">
        <f>'1'!I261</f>
        <v>0.14537458459585126</v>
      </c>
      <c r="J261" s="6">
        <f>'1'!J261</f>
        <v>6.4119281383690899E-2</v>
      </c>
      <c r="K261" s="6">
        <f>'1'!K261</f>
        <v>8.7768976720673436E-2</v>
      </c>
      <c r="L261" s="6">
        <f>'1'!L261</f>
        <v>0.28498346146178427</v>
      </c>
      <c r="M261" s="6">
        <f>'1'!M261</f>
        <v>0.193832779461135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0.35622932682723035</v>
      </c>
      <c r="S261" s="6">
        <f>'1'!S261</f>
        <v>0.21373759609633819</v>
      </c>
      <c r="T261" s="6">
        <f>'1'!T261</f>
        <v>0.24229097432641875</v>
      </c>
      <c r="U261" s="6">
        <f>'1'!U261</f>
        <v>0.14537458459585126</v>
      </c>
      <c r="V261" s="102">
        <f>'1'!V261</f>
        <v>337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0.191743565465093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0.23967945683136624</v>
      </c>
      <c r="I262" s="4">
        <f>'1'!I262</f>
        <v>0.14380767409881975</v>
      </c>
      <c r="J262" s="6">
        <f>'1'!J262</f>
        <v>6.4528454743872102E-2</v>
      </c>
      <c r="K262" s="6">
        <f>'1'!K262</f>
        <v>8.8329069197530141E-2</v>
      </c>
      <c r="L262" s="6">
        <f>'1'!L262</f>
        <v>0.28191178577317438</v>
      </c>
      <c r="M262" s="6">
        <f>'1'!M262</f>
        <v>0.191743565465093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0.35238973221646797</v>
      </c>
      <c r="S262" s="6">
        <f>'1'!S262</f>
        <v>0.2114338393298808</v>
      </c>
      <c r="T262" s="6">
        <f>'1'!T262</f>
        <v>0.23967945683136624</v>
      </c>
      <c r="U262" s="6">
        <f>'1'!U262</f>
        <v>0.14380767409881975</v>
      </c>
      <c r="V262" s="102">
        <f>'1'!V262</f>
        <v>337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0.18995691033359599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0.23744613791699498</v>
      </c>
      <c r="I263" s="4">
        <f>'1'!I263</f>
        <v>0.142467682750197</v>
      </c>
      <c r="J263" s="6">
        <f>'1'!J263</f>
        <v>6.4793636615542799E-2</v>
      </c>
      <c r="K263" s="6">
        <f>'1'!K263</f>
        <v>8.8692060500912565E-2</v>
      </c>
      <c r="L263" s="6">
        <f>'1'!L263</f>
        <v>0.27928494853115582</v>
      </c>
      <c r="M263" s="6">
        <f>'1'!M263</f>
        <v>0.18995691033359599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0.3491061856639448</v>
      </c>
      <c r="S263" s="6">
        <f>'1'!S263</f>
        <v>0.20946371139836686</v>
      </c>
      <c r="T263" s="6">
        <f>'1'!T263</f>
        <v>0.23744613791699498</v>
      </c>
      <c r="U263" s="6">
        <f>'1'!U263</f>
        <v>0.142467682750197</v>
      </c>
      <c r="V263" s="102">
        <f>'1'!V263</f>
        <v>337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0.188902871064769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0.23612858883096124</v>
      </c>
      <c r="I264" s="4">
        <f>'1'!I264</f>
        <v>0.14167715329857675</v>
      </c>
      <c r="J264" s="6">
        <f>'1'!J264</f>
        <v>6.4340009139701296E-2</v>
      </c>
      <c r="K264" s="6">
        <f>'1'!K264</f>
        <v>8.8071117494256876E-2</v>
      </c>
      <c r="L264" s="6">
        <f>'1'!L264</f>
        <v>0.27773524285091922</v>
      </c>
      <c r="M264" s="6">
        <f>'1'!M264</f>
        <v>0.188902871064769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0.34716905356364902</v>
      </c>
      <c r="S264" s="6">
        <f>'1'!S264</f>
        <v>0.20830143213818941</v>
      </c>
      <c r="T264" s="6">
        <f>'1'!T264</f>
        <v>0.23612858883096124</v>
      </c>
      <c r="U264" s="6">
        <f>'1'!U264</f>
        <v>0.14167715329857675</v>
      </c>
      <c r="V264" s="102">
        <f>'1'!V264</f>
        <v>337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0.18731879000250301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0.23414848750312878</v>
      </c>
      <c r="I265" s="4">
        <f>'1'!I265</f>
        <v>0.14048909250187724</v>
      </c>
      <c r="J265" s="6">
        <f>'1'!J265</f>
        <v>6.3557987080507305E-2</v>
      </c>
      <c r="K265" s="6">
        <f>'1'!K265</f>
        <v>8.700065515551475E-2</v>
      </c>
      <c r="L265" s="6">
        <f>'1'!L265</f>
        <v>0.27540624098851169</v>
      </c>
      <c r="M265" s="6">
        <f>'1'!M265</f>
        <v>0.18731879000250301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0.34425780123563959</v>
      </c>
      <c r="S265" s="6">
        <f>'1'!S265</f>
        <v>0.20655468074138378</v>
      </c>
      <c r="T265" s="6">
        <f>'1'!T265</f>
        <v>0.23414848750312878</v>
      </c>
      <c r="U265" s="6">
        <f>'1'!U265</f>
        <v>0.14048909250187724</v>
      </c>
      <c r="V265" s="102">
        <f>'1'!V265</f>
        <v>337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0.18509980788863301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0.23137475986079126</v>
      </c>
      <c r="I266" s="4">
        <f>'1'!I266</f>
        <v>0.13882485591647475</v>
      </c>
      <c r="J266" s="6">
        <f>'1'!J266</f>
        <v>6.3544666379073397E-2</v>
      </c>
      <c r="K266" s="6">
        <f>'1'!K266</f>
        <v>8.6982421259113762E-2</v>
      </c>
      <c r="L266" s="6">
        <f>'1'!L266</f>
        <v>0.27214377317738864</v>
      </c>
      <c r="M266" s="6">
        <f>'1'!M266</f>
        <v>0.18509980788863301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0.34017971647173578</v>
      </c>
      <c r="S266" s="6">
        <f>'1'!S266</f>
        <v>0.20410782988304149</v>
      </c>
      <c r="T266" s="6">
        <f>'1'!T266</f>
        <v>0.23137475986079126</v>
      </c>
      <c r="U266" s="6">
        <f>'1'!U266</f>
        <v>0.13882485591647475</v>
      </c>
      <c r="V266" s="102">
        <f>'1'!V266</f>
        <v>337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0.18319367198313299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0.22899208997891624</v>
      </c>
      <c r="I267" s="4">
        <f>'1'!I267</f>
        <v>0.13739525398734975</v>
      </c>
      <c r="J267" s="6">
        <f>'1'!J267</f>
        <v>6.3402175314544201E-2</v>
      </c>
      <c r="K267" s="6">
        <f>'1'!K267</f>
        <v>8.6787373924588462E-2</v>
      </c>
      <c r="L267" s="6">
        <f>'1'!L267</f>
        <v>0.26934126882350096</v>
      </c>
      <c r="M267" s="6">
        <f>'1'!M267</f>
        <v>0.18319367198313299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0.33667658602937622</v>
      </c>
      <c r="S267" s="6">
        <f>'1'!S267</f>
        <v>0.20200595161762572</v>
      </c>
      <c r="T267" s="6">
        <f>'1'!T267</f>
        <v>0.22899208997891624</v>
      </c>
      <c r="U267" s="6">
        <f>'1'!U267</f>
        <v>0.13739525398734975</v>
      </c>
      <c r="V267" s="102">
        <f>'1'!V267</f>
        <v>337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0.18175493086868599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0.22719366358585749</v>
      </c>
      <c r="I268" s="4">
        <f>'1'!I268</f>
        <v>0.13631619815151449</v>
      </c>
      <c r="J268" s="6">
        <f>'1'!J268</f>
        <v>6.3187205716586495E-2</v>
      </c>
      <c r="K268" s="6">
        <f>'1'!K268</f>
        <v>8.649311514264893E-2</v>
      </c>
      <c r="L268" s="6">
        <f>'1'!L268</f>
        <v>0.26722595363232243</v>
      </c>
      <c r="M268" s="6">
        <f>'1'!M268</f>
        <v>0.18175493086868599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0.33403244204040305</v>
      </c>
      <c r="S268" s="6">
        <f>'1'!S268</f>
        <v>0.20041946522424181</v>
      </c>
      <c r="T268" s="6">
        <f>'1'!T268</f>
        <v>0.22719366358585749</v>
      </c>
      <c r="U268" s="6">
        <f>'1'!U268</f>
        <v>0.13631619815151449</v>
      </c>
      <c r="V268" s="102">
        <f>'1'!V268</f>
        <v>337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0.18009294772703899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0.22511618465879873</v>
      </c>
      <c r="I269" s="4">
        <f>'1'!I269</f>
        <v>0.13506971079527924</v>
      </c>
      <c r="J269" s="6">
        <f>'1'!J269</f>
        <v>6.3176689295869004E-2</v>
      </c>
      <c r="K269" s="6">
        <f>'1'!K269</f>
        <v>8.6478719855221819E-2</v>
      </c>
      <c r="L269" s="6">
        <f>'1'!L269</f>
        <v>0.26478241590916524</v>
      </c>
      <c r="M269" s="6">
        <f>'1'!M269</f>
        <v>0.18009294772703899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0.33097801988645653</v>
      </c>
      <c r="S269" s="6">
        <f>'1'!S269</f>
        <v>0.19858681193187394</v>
      </c>
      <c r="T269" s="6">
        <f>'1'!T269</f>
        <v>0.22511618465879873</v>
      </c>
      <c r="U269" s="6">
        <f>'1'!U269</f>
        <v>0.13506971079527924</v>
      </c>
      <c r="V269" s="102">
        <f>'1'!V269</f>
        <v>337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0.17896093422288301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0.22370116777860377</v>
      </c>
      <c r="I270" s="4">
        <f>'1'!I270</f>
        <v>0.13422070066716224</v>
      </c>
      <c r="J270" s="6">
        <f>'1'!J270</f>
        <v>6.3119782155821702E-2</v>
      </c>
      <c r="K270" s="6">
        <f>'1'!K270</f>
        <v>8.6400823139253291E-2</v>
      </c>
      <c r="L270" s="6">
        <f>'1'!L270</f>
        <v>0.2631180682805922</v>
      </c>
      <c r="M270" s="6">
        <f>'1'!M270</f>
        <v>0.17896093422288301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0.32889758535074026</v>
      </c>
      <c r="S270" s="6">
        <f>'1'!S270</f>
        <v>0.19733855121044414</v>
      </c>
      <c r="T270" s="6">
        <f>'1'!T270</f>
        <v>0.22370116777860377</v>
      </c>
      <c r="U270" s="6">
        <f>'1'!U270</f>
        <v>0.13422070066716224</v>
      </c>
      <c r="V270" s="102">
        <f>'1'!V270</f>
        <v>337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0.17915492290180601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0.22394365362725752</v>
      </c>
      <c r="I271" s="4">
        <f>'1'!I271</f>
        <v>0.13436619217635451</v>
      </c>
      <c r="J271" s="6">
        <f>'1'!J271</f>
        <v>6.3132043560186701E-2</v>
      </c>
      <c r="K271" s="6">
        <f>'1'!K271</f>
        <v>8.6417607028452456E-2</v>
      </c>
      <c r="L271" s="6">
        <f>'1'!L271</f>
        <v>0.26340328095389531</v>
      </c>
      <c r="M271" s="6">
        <f>'1'!M271</f>
        <v>0.17915492290180601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0.32925410119236914</v>
      </c>
      <c r="S271" s="6">
        <f>'1'!S271</f>
        <v>0.19755246071542149</v>
      </c>
      <c r="T271" s="6">
        <f>'1'!T271</f>
        <v>0.22394365362725752</v>
      </c>
      <c r="U271" s="6">
        <f>'1'!U271</f>
        <v>0.13436619217635451</v>
      </c>
      <c r="V271" s="102">
        <f>'1'!V271</f>
        <v>337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0.177617750681418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0.22202218835177251</v>
      </c>
      <c r="I272" s="4">
        <f>'1'!I272</f>
        <v>0.13321331301106348</v>
      </c>
      <c r="J272" s="6">
        <f>'1'!J272</f>
        <v>6.3050725718608203E-2</v>
      </c>
      <c r="K272" s="6">
        <f>'1'!K272</f>
        <v>8.6306295990797977E-2</v>
      </c>
      <c r="L272" s="6">
        <f>'1'!L272</f>
        <v>0.26114324701408942</v>
      </c>
      <c r="M272" s="6">
        <f>'1'!M272</f>
        <v>0.177617750681418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0.32642905876761175</v>
      </c>
      <c r="S272" s="6">
        <f>'1'!S272</f>
        <v>0.19585743526056706</v>
      </c>
      <c r="T272" s="6">
        <f>'1'!T272</f>
        <v>0.22202218835177251</v>
      </c>
      <c r="U272" s="6">
        <f>'1'!U272</f>
        <v>0.13321331301106348</v>
      </c>
      <c r="V272" s="102">
        <f>'1'!V272</f>
        <v>337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0.17624208270774899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0.22030260338468624</v>
      </c>
      <c r="I273" s="4">
        <f>'1'!I273</f>
        <v>0.13218156203081174</v>
      </c>
      <c r="J273" s="6">
        <f>'1'!J273</f>
        <v>6.2898354081244806E-2</v>
      </c>
      <c r="K273" s="6">
        <f>'1'!K273</f>
        <v>8.6097723742263071E-2</v>
      </c>
      <c r="L273" s="6">
        <f>'1'!L273</f>
        <v>0.25912066537414075</v>
      </c>
      <c r="M273" s="6">
        <f>'1'!M273</f>
        <v>0.17624208270774899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0.32390083171767592</v>
      </c>
      <c r="S273" s="6">
        <f>'1'!S273</f>
        <v>0.19434049903060557</v>
      </c>
      <c r="T273" s="6">
        <f>'1'!T273</f>
        <v>0.22030260338468624</v>
      </c>
      <c r="U273" s="6">
        <f>'1'!U273</f>
        <v>0.13218156203081174</v>
      </c>
      <c r="V273" s="102">
        <f>'1'!V273</f>
        <v>337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0.17470627232852601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0.2183828404106575</v>
      </c>
      <c r="I274" s="4">
        <f>'1'!I274</f>
        <v>0.13102970424639451</v>
      </c>
      <c r="J274" s="6">
        <f>'1'!J274</f>
        <v>6.2621753333352695E-2</v>
      </c>
      <c r="K274" s="6">
        <f>'1'!K274</f>
        <v>8.5719101835111763E-2</v>
      </c>
      <c r="L274" s="6">
        <f>'1'!L274</f>
        <v>0.25686263368705109</v>
      </c>
      <c r="M274" s="6">
        <f>'1'!M274</f>
        <v>0.17470627232852601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0.32107829210881389</v>
      </c>
      <c r="S274" s="6">
        <f>'1'!S274</f>
        <v>0.19264697526528832</v>
      </c>
      <c r="T274" s="6">
        <f>'1'!T274</f>
        <v>0.2183828404106575</v>
      </c>
      <c r="U274" s="6">
        <f>'1'!U274</f>
        <v>0.13102970424639451</v>
      </c>
      <c r="V274" s="102">
        <f>'1'!V274</f>
        <v>337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0.17323031108984199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0.21653788886230249</v>
      </c>
      <c r="I275" s="4">
        <f>'1'!I275</f>
        <v>0.12992273331738149</v>
      </c>
      <c r="J275" s="6">
        <f>'1'!J275</f>
        <v>6.2539523082233997E-2</v>
      </c>
      <c r="K275" s="6">
        <f>'1'!K275</f>
        <v>8.5606541855641885E-2</v>
      </c>
      <c r="L275" s="6">
        <f>'1'!L275</f>
        <v>0.25469259545124312</v>
      </c>
      <c r="M275" s="6">
        <f>'1'!M275</f>
        <v>0.17323031108984199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0.3183657443140539</v>
      </c>
      <c r="S275" s="6">
        <f>'1'!S275</f>
        <v>0.19101944658843234</v>
      </c>
      <c r="T275" s="6">
        <f>'1'!T275</f>
        <v>0.21653788886230249</v>
      </c>
      <c r="U275" s="6">
        <f>'1'!U275</f>
        <v>0.12992273331738149</v>
      </c>
      <c r="V275" s="102">
        <f>'1'!V275</f>
        <v>337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0.171306016495406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0.2141325206192575</v>
      </c>
      <c r="I276" s="4">
        <f>'1'!I276</f>
        <v>0.1284795123715545</v>
      </c>
      <c r="J276" s="6">
        <f>'1'!J276</f>
        <v>6.2770081811788794E-2</v>
      </c>
      <c r="K276" s="6">
        <f>'1'!K276</f>
        <v>8.5922139649789814E-2</v>
      </c>
      <c r="L276" s="6">
        <f>'1'!L276</f>
        <v>0.25186339320836593</v>
      </c>
      <c r="M276" s="6">
        <f>'1'!M276</f>
        <v>0.171306016495406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0.31482924151045744</v>
      </c>
      <c r="S276" s="6">
        <f>'1'!S276</f>
        <v>0.18889754490627444</v>
      </c>
      <c r="T276" s="6">
        <f>'1'!T276</f>
        <v>0.2141325206192575</v>
      </c>
      <c r="U276" s="6">
        <f>'1'!U276</f>
        <v>0.1284795123715545</v>
      </c>
      <c r="V276" s="102">
        <f>'1'!V276</f>
        <v>337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0.16998068925913601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0.21247586157392001</v>
      </c>
      <c r="I277" s="4">
        <f>'1'!I277</f>
        <v>0.12748551694435201</v>
      </c>
      <c r="J277" s="6">
        <f>'1'!J277</f>
        <v>6.2974700948538007E-2</v>
      </c>
      <c r="K277" s="6">
        <f>'1'!K277</f>
        <v>8.6202230316160158E-2</v>
      </c>
      <c r="L277" s="6">
        <f>'1'!L277</f>
        <v>0.24991482524988223</v>
      </c>
      <c r="M277" s="6">
        <f>'1'!M277</f>
        <v>0.16998068925913601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0.31239353156235278</v>
      </c>
      <c r="S277" s="6">
        <f>'1'!S277</f>
        <v>0.18743611893741169</v>
      </c>
      <c r="T277" s="6">
        <f>'1'!T277</f>
        <v>0.21247586157392001</v>
      </c>
      <c r="U277" s="6">
        <f>'1'!U277</f>
        <v>0.12748551694435201</v>
      </c>
      <c r="V277" s="102">
        <f>'1'!V277</f>
        <v>337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0.169548537760811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0.21193567220101375</v>
      </c>
      <c r="I278" s="4">
        <f>'1'!I278</f>
        <v>0.12716140332060824</v>
      </c>
      <c r="J278" s="6">
        <f>'1'!J278</f>
        <v>6.2648468602458499E-2</v>
      </c>
      <c r="K278" s="6">
        <f>'1'!K278</f>
        <v>8.5755670738905346E-2</v>
      </c>
      <c r="L278" s="6">
        <f>'1'!L278</f>
        <v>0.24927945268693938</v>
      </c>
      <c r="M278" s="6">
        <f>'1'!M278</f>
        <v>0.169548537760811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0.31159931585867423</v>
      </c>
      <c r="S278" s="6">
        <f>'1'!S278</f>
        <v>0.18695958951520453</v>
      </c>
      <c r="T278" s="6">
        <f>'1'!T278</f>
        <v>0.21193567220101375</v>
      </c>
      <c r="U278" s="6">
        <f>'1'!U278</f>
        <v>0.12716140332060824</v>
      </c>
      <c r="V278" s="102">
        <f>'1'!V278</f>
        <v>337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0.16823956837701501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0.21029946047126877</v>
      </c>
      <c r="I279" s="4">
        <f>'1'!I279</f>
        <v>0.12617967628276125</v>
      </c>
      <c r="J279" s="6">
        <f>'1'!J279</f>
        <v>6.2311824186514798E-2</v>
      </c>
      <c r="K279" s="6">
        <f>'1'!K279</f>
        <v>8.5294858713747146E-2</v>
      </c>
      <c r="L279" s="6">
        <f>'1'!L279</f>
        <v>0.24735493493004226</v>
      </c>
      <c r="M279" s="6">
        <f>'1'!M279</f>
        <v>0.16823956837701501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0.30919366866255282</v>
      </c>
      <c r="S279" s="6">
        <f>'1'!S279</f>
        <v>0.1855162011975317</v>
      </c>
      <c r="T279" s="6">
        <f>'1'!T279</f>
        <v>0.21029946047126877</v>
      </c>
      <c r="U279" s="6">
        <f>'1'!U279</f>
        <v>0.12617967628276125</v>
      </c>
      <c r="V279" s="102">
        <f>'1'!V279</f>
        <v>337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0.167725875308119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0.20965734413514875</v>
      </c>
      <c r="I280" s="4">
        <f>'1'!I280</f>
        <v>0.12579440648108925</v>
      </c>
      <c r="J280" s="6">
        <f>'1'!J280</f>
        <v>6.2364597170285599E-2</v>
      </c>
      <c r="K280" s="6">
        <f>'1'!K280</f>
        <v>8.5367096435133058E-2</v>
      </c>
      <c r="L280" s="6">
        <f>'1'!L280</f>
        <v>0.24659967552907872</v>
      </c>
      <c r="M280" s="6">
        <f>'1'!M280</f>
        <v>0.167725875308119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0.30824959441134842</v>
      </c>
      <c r="S280" s="6">
        <f>'1'!S280</f>
        <v>0.18494975664680904</v>
      </c>
      <c r="T280" s="6">
        <f>'1'!T280</f>
        <v>0.20965734413514875</v>
      </c>
      <c r="U280" s="6">
        <f>'1'!U280</f>
        <v>0.12579440648108925</v>
      </c>
      <c r="V280" s="102">
        <f>'1'!V280</f>
        <v>337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0.16674734660502999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0.20843418325628749</v>
      </c>
      <c r="I281" s="4">
        <f>'1'!I281</f>
        <v>0.12506050995377249</v>
      </c>
      <c r="J281" s="6">
        <f>'1'!J281</f>
        <v>6.2533110554583105E-2</v>
      </c>
      <c r="K281" s="6">
        <f>'1'!K281</f>
        <v>8.5597764137333651E-2</v>
      </c>
      <c r="L281" s="6">
        <f>'1'!L281</f>
        <v>0.24516098957657229</v>
      </c>
      <c r="M281" s="6">
        <f>'1'!M281</f>
        <v>0.16674734660502999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0.30645123697071536</v>
      </c>
      <c r="S281" s="6">
        <f>'1'!S281</f>
        <v>0.18387074218242921</v>
      </c>
      <c r="T281" s="6">
        <f>'1'!T281</f>
        <v>0.20843418325628749</v>
      </c>
      <c r="U281" s="6">
        <f>'1'!U281</f>
        <v>0.12506050995377249</v>
      </c>
      <c r="V281" s="102">
        <f>'1'!V281</f>
        <v>337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0.16608568150443501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0.20760710188054377</v>
      </c>
      <c r="I282" s="4">
        <f>'1'!I282</f>
        <v>0.12456426112832625</v>
      </c>
      <c r="J282" s="6">
        <f>'1'!J282</f>
        <v>6.2623944064777601E-2</v>
      </c>
      <c r="K282" s="6">
        <f>'1'!K282</f>
        <v>8.5722100593851491E-2</v>
      </c>
      <c r="L282" s="6">
        <f>'1'!L282</f>
        <v>0.24418817367195472</v>
      </c>
      <c r="M282" s="6">
        <f>'1'!M282</f>
        <v>0.16608568150443501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0.30523521708994339</v>
      </c>
      <c r="S282" s="6">
        <f>'1'!S282</f>
        <v>0.18314113025396606</v>
      </c>
      <c r="T282" s="6">
        <f>'1'!T282</f>
        <v>0.20760710188054377</v>
      </c>
      <c r="U282" s="6">
        <f>'1'!U282</f>
        <v>0.12456426112832625</v>
      </c>
      <c r="V282" s="102">
        <f>'1'!V282</f>
        <v>337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0.16652296045089701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0.20815370056362126</v>
      </c>
      <c r="I283" s="4">
        <f>'1'!I283</f>
        <v>0.12489222033817277</v>
      </c>
      <c r="J283" s="6">
        <f>'1'!J283</f>
        <v>6.2316013761729599E-2</v>
      </c>
      <c r="K283" s="6">
        <f>'1'!K283</f>
        <v>8.5300593567937066E-2</v>
      </c>
      <c r="L283" s="6">
        <f>'1'!L283</f>
        <v>0.2448310848871452</v>
      </c>
      <c r="M283" s="6">
        <f>'1'!M283</f>
        <v>0.16652296045089701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0.3060388561089315</v>
      </c>
      <c r="S283" s="6">
        <f>'1'!S283</f>
        <v>0.18362331366535889</v>
      </c>
      <c r="T283" s="6">
        <f>'1'!T283</f>
        <v>0.20815370056362126</v>
      </c>
      <c r="U283" s="6">
        <f>'1'!U283</f>
        <v>0.12489222033817277</v>
      </c>
      <c r="V283" s="102">
        <f>'1'!V283</f>
        <v>337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0.166161983944277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0.20770247993034624</v>
      </c>
      <c r="I284" s="4">
        <f>'1'!I284</f>
        <v>0.12462148795820775</v>
      </c>
      <c r="J284" s="6">
        <f>'1'!J284</f>
        <v>6.2177185202996602E-2</v>
      </c>
      <c r="K284" s="6">
        <f>'1'!K284</f>
        <v>8.5110559614395273E-2</v>
      </c>
      <c r="L284" s="6">
        <f>'1'!L284</f>
        <v>0.24430035765592586</v>
      </c>
      <c r="M284" s="6">
        <f>'1'!M284</f>
        <v>0.166161983944277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0.30537544706990732</v>
      </c>
      <c r="S284" s="6">
        <f>'1'!S284</f>
        <v>0.18322526824194441</v>
      </c>
      <c r="T284" s="6">
        <f>'1'!T284</f>
        <v>0.20770247993034624</v>
      </c>
      <c r="U284" s="6">
        <f>'1'!U284</f>
        <v>0.12462148795820775</v>
      </c>
      <c r="V284" s="102">
        <f>'1'!V284</f>
        <v>337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0.16386116389712699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0.20482645487140874</v>
      </c>
      <c r="I285" s="4">
        <f>'1'!I285</f>
        <v>0.12289587292284523</v>
      </c>
      <c r="J285" s="6">
        <f>'1'!J285</f>
        <v>6.2037676058988203E-2</v>
      </c>
      <c r="K285" s="6">
        <f>'1'!K285</f>
        <v>8.4919594049146299E-2</v>
      </c>
      <c r="L285" s="6">
        <f>'1'!L285</f>
        <v>0.24091756727825939</v>
      </c>
      <c r="M285" s="6">
        <f>'1'!M285</f>
        <v>0.16386116389712699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0.30114695909782424</v>
      </c>
      <c r="S285" s="6">
        <f>'1'!S285</f>
        <v>0.18068817545869453</v>
      </c>
      <c r="T285" s="6">
        <f>'1'!T285</f>
        <v>0.20482645487140874</v>
      </c>
      <c r="U285" s="6">
        <f>'1'!U285</f>
        <v>0.12289587292284523</v>
      </c>
      <c r="V285" s="102">
        <f>'1'!V285</f>
        <v>337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0.16318001465213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0.20397501831516252</v>
      </c>
      <c r="I286" s="4">
        <f>'1'!I286</f>
        <v>0.1223850109890975</v>
      </c>
      <c r="J286" s="6">
        <f>'1'!J286</f>
        <v>6.2113129232811599E-2</v>
      </c>
      <c r="K286" s="6">
        <f>'1'!K286</f>
        <v>8.5022877300516164E-2</v>
      </c>
      <c r="L286" s="6">
        <f>'1'!L286</f>
        <v>0.23991610472816349</v>
      </c>
      <c r="M286" s="6">
        <f>'1'!M286</f>
        <v>0.16318001465213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0.29989513091020437</v>
      </c>
      <c r="S286" s="6">
        <f>'1'!S286</f>
        <v>0.17993707854612262</v>
      </c>
      <c r="T286" s="6">
        <f>'1'!T286</f>
        <v>0.20397501831516252</v>
      </c>
      <c r="U286" s="6">
        <f>'1'!U286</f>
        <v>0.1223850109890975</v>
      </c>
      <c r="V286" s="102">
        <f>'1'!V286</f>
        <v>337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0.16198159696939901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0.20247699621174875</v>
      </c>
      <c r="I287" s="4">
        <f>'1'!I287</f>
        <v>0.12148619772704926</v>
      </c>
      <c r="J287" s="6">
        <f>'1'!J287</f>
        <v>6.2468770942017901E-2</v>
      </c>
      <c r="K287" s="6">
        <f>'1'!K287</f>
        <v>8.5509693562686062E-2</v>
      </c>
      <c r="L287" s="6">
        <f>'1'!L287</f>
        <v>0.23815412607599148</v>
      </c>
      <c r="M287" s="6">
        <f>'1'!M287</f>
        <v>0.16198159696939901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0.29769265759498936</v>
      </c>
      <c r="S287" s="6">
        <f>'1'!S287</f>
        <v>0.17861559455699361</v>
      </c>
      <c r="T287" s="6">
        <f>'1'!T287</f>
        <v>0.20247699621174875</v>
      </c>
      <c r="U287" s="6">
        <f>'1'!U287</f>
        <v>0.12148619772704926</v>
      </c>
      <c r="V287" s="102">
        <f>'1'!V287</f>
        <v>337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0.16258650221363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0.2032331277670375</v>
      </c>
      <c r="I288" s="4">
        <f>'1'!I288</f>
        <v>0.12193987666022249</v>
      </c>
      <c r="J288" s="6">
        <f>'1'!J288</f>
        <v>6.2403219954023599E-2</v>
      </c>
      <c r="K288" s="6">
        <f>'1'!K288</f>
        <v>8.5419964810037372E-2</v>
      </c>
      <c r="L288" s="6">
        <f>'1'!L288</f>
        <v>0.23904349056241417</v>
      </c>
      <c r="M288" s="6">
        <f>'1'!M288</f>
        <v>0.16258650221363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0.29880436320301773</v>
      </c>
      <c r="S288" s="6">
        <f>'1'!S288</f>
        <v>0.17928261792181063</v>
      </c>
      <c r="T288" s="6">
        <f>'1'!T288</f>
        <v>0.2032331277670375</v>
      </c>
      <c r="U288" s="6">
        <f>'1'!U288</f>
        <v>0.12193987666022249</v>
      </c>
      <c r="V288" s="102">
        <f>'1'!V288</f>
        <v>337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0.162287196574043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0.20285899571755375</v>
      </c>
      <c r="I289" s="4">
        <f>'1'!I289</f>
        <v>0.12171539743053225</v>
      </c>
      <c r="J289" s="6">
        <f>'1'!J289</f>
        <v>6.2219310398010097E-2</v>
      </c>
      <c r="K289" s="6">
        <f>'1'!K289</f>
        <v>8.5168222226650214E-2</v>
      </c>
      <c r="L289" s="6">
        <f>'1'!L289</f>
        <v>0.23860343518353724</v>
      </c>
      <c r="M289" s="6">
        <f>'1'!M289</f>
        <v>0.162287196574043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0.29825429397942155</v>
      </c>
      <c r="S289" s="6">
        <f>'1'!S289</f>
        <v>0.17895257638765294</v>
      </c>
      <c r="T289" s="6">
        <f>'1'!T289</f>
        <v>0.20285899571755375</v>
      </c>
      <c r="U289" s="6">
        <f>'1'!U289</f>
        <v>0.12171539743053225</v>
      </c>
      <c r="V289" s="102">
        <f>'1'!V289</f>
        <v>337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0.16128971440427101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0.20161214300533875</v>
      </c>
      <c r="I290" s="4">
        <f>'1'!I290</f>
        <v>0.12096728580320326</v>
      </c>
      <c r="J290" s="6">
        <f>'1'!J290</f>
        <v>6.2114767386009899E-2</v>
      </c>
      <c r="K290" s="6">
        <f>'1'!K290</f>
        <v>8.5025119668596771E-2</v>
      </c>
      <c r="L290" s="6">
        <f>'1'!L290</f>
        <v>0.23713688281670689</v>
      </c>
      <c r="M290" s="6">
        <f>'1'!M290</f>
        <v>0.16128971440427101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0.29642110352088363</v>
      </c>
      <c r="S290" s="6">
        <f>'1'!S290</f>
        <v>0.17785266211253017</v>
      </c>
      <c r="T290" s="6">
        <f>'1'!T290</f>
        <v>0.20161214300533875</v>
      </c>
      <c r="U290" s="6">
        <f>'1'!U290</f>
        <v>0.12096728580320326</v>
      </c>
      <c r="V290" s="102">
        <f>'1'!V290</f>
        <v>337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0.160377821747691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0.20047227718461375</v>
      </c>
      <c r="I291" s="4">
        <f>'1'!I291</f>
        <v>0.12028336631076825</v>
      </c>
      <c r="J291" s="6">
        <f>'1'!J291</f>
        <v>6.2179409699349202E-2</v>
      </c>
      <c r="K291" s="6">
        <f>'1'!K291</f>
        <v>8.5113604591886799E-2</v>
      </c>
      <c r="L291" s="6">
        <f>'1'!L291</f>
        <v>0.23579616879260726</v>
      </c>
      <c r="M291" s="6">
        <f>'1'!M291</f>
        <v>0.160377821747691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0.29474521099075907</v>
      </c>
      <c r="S291" s="6">
        <f>'1'!S291</f>
        <v>0.17684712659445545</v>
      </c>
      <c r="T291" s="6">
        <f>'1'!T291</f>
        <v>0.20047227718461375</v>
      </c>
      <c r="U291" s="6">
        <f>'1'!U291</f>
        <v>0.12028336631076825</v>
      </c>
      <c r="V291" s="102">
        <f>'1'!V291</f>
        <v>337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0.161138881103881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0.20142360137985124</v>
      </c>
      <c r="I292" s="4">
        <f>'1'!I292</f>
        <v>0.12085416082791076</v>
      </c>
      <c r="J292" s="6">
        <f>'1'!J292</f>
        <v>6.2075278599483003E-2</v>
      </c>
      <c r="K292" s="6">
        <f>'1'!K292</f>
        <v>8.4971065875250787E-2</v>
      </c>
      <c r="L292" s="6">
        <f>'1'!L292</f>
        <v>0.23691511952069291</v>
      </c>
      <c r="M292" s="6">
        <f>'1'!M292</f>
        <v>0.161138881103881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0.29614389940086616</v>
      </c>
      <c r="S292" s="6">
        <f>'1'!S292</f>
        <v>0.17768633964051969</v>
      </c>
      <c r="T292" s="6">
        <f>'1'!T292</f>
        <v>0.20142360137985124</v>
      </c>
      <c r="U292" s="6">
        <f>'1'!U292</f>
        <v>0.12085416082791076</v>
      </c>
      <c r="V292" s="102">
        <f>'1'!V292</f>
        <v>337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0.160001968692979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0.20000246086622375</v>
      </c>
      <c r="I293" s="4">
        <f>'1'!I293</f>
        <v>0.12000147651973425</v>
      </c>
      <c r="J293" s="6">
        <f>'1'!J293</f>
        <v>6.2286314245056602E-2</v>
      </c>
      <c r="K293" s="6">
        <f>'1'!K293</f>
        <v>8.5259939709515148E-2</v>
      </c>
      <c r="L293" s="6">
        <f>'1'!L293</f>
        <v>0.2352435692538162</v>
      </c>
      <c r="M293" s="6">
        <f>'1'!M293</f>
        <v>0.160001968692979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0.29405446156727028</v>
      </c>
      <c r="S293" s="6">
        <f>'1'!S293</f>
        <v>0.17643267694036216</v>
      </c>
      <c r="T293" s="6">
        <f>'1'!T293</f>
        <v>0.20000246086622375</v>
      </c>
      <c r="U293" s="6">
        <f>'1'!U293</f>
        <v>0.12000147651973425</v>
      </c>
      <c r="V293" s="102">
        <f>'1'!V293</f>
        <v>337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0.15960945582182501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0.19951181977728127</v>
      </c>
      <c r="I294" s="4">
        <f>'1'!I294</f>
        <v>0.11970709186636876</v>
      </c>
      <c r="J294" s="6">
        <f>'1'!J294</f>
        <v>6.2141369556015597E-2</v>
      </c>
      <c r="K294" s="6">
        <f>'1'!K294</f>
        <v>8.5061533757924718E-2</v>
      </c>
      <c r="L294" s="6">
        <f>'1'!L294</f>
        <v>0.23466647554964118</v>
      </c>
      <c r="M294" s="6">
        <f>'1'!M294</f>
        <v>0.15960945582182501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0.29333309443705147</v>
      </c>
      <c r="S294" s="6">
        <f>'1'!S294</f>
        <v>0.17599985666223089</v>
      </c>
      <c r="T294" s="6">
        <f>'1'!T294</f>
        <v>0.19951181977728127</v>
      </c>
      <c r="U294" s="6">
        <f>'1'!U294</f>
        <v>0.11970709186636876</v>
      </c>
      <c r="V294" s="102">
        <f>'1'!V294</f>
        <v>337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0.15925108229592499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0.19906385286990624</v>
      </c>
      <c r="I295" s="4">
        <f>'1'!I295</f>
        <v>0.11943831172194375</v>
      </c>
      <c r="J295" s="6">
        <f>'1'!J295</f>
        <v>6.2069739423806697E-2</v>
      </c>
      <c r="K295" s="6">
        <f>'1'!K295</f>
        <v>8.4963483635236647E-2</v>
      </c>
      <c r="L295" s="6">
        <f>'1'!L295</f>
        <v>0.2341395753618031</v>
      </c>
      <c r="M295" s="6">
        <f>'1'!M295</f>
        <v>0.15925108229592499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0.29267446920225387</v>
      </c>
      <c r="S295" s="6">
        <f>'1'!S295</f>
        <v>0.17560468152135233</v>
      </c>
      <c r="T295" s="6">
        <f>'1'!T295</f>
        <v>0.19906385286990624</v>
      </c>
      <c r="U295" s="6">
        <f>'1'!U295</f>
        <v>0.11943831172194375</v>
      </c>
      <c r="V295" s="102">
        <f>'1'!V295</f>
        <v>337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0.15923759134170801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0.19904698917713501</v>
      </c>
      <c r="I296" s="4">
        <f>'1'!I296</f>
        <v>0.11942819350628101</v>
      </c>
      <c r="J296" s="6">
        <f>'1'!J296</f>
        <v>6.2336498496339897E-2</v>
      </c>
      <c r="K296" s="6">
        <f>'1'!K296</f>
        <v>8.532863387276178E-2</v>
      </c>
      <c r="L296" s="6">
        <f>'1'!L296</f>
        <v>0.2341197402294696</v>
      </c>
      <c r="M296" s="6">
        <f>'1'!M296</f>
        <v>0.15923759134170801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0.292649675286837</v>
      </c>
      <c r="S296" s="6">
        <f>'1'!S296</f>
        <v>0.17558980517210221</v>
      </c>
      <c r="T296" s="6">
        <f>'1'!T296</f>
        <v>0.19904698917713501</v>
      </c>
      <c r="U296" s="6">
        <f>'1'!U296</f>
        <v>0.11942819350628101</v>
      </c>
      <c r="V296" s="102">
        <f>'1'!V296</f>
        <v>337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0.15879145790375901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0.19848932237969877</v>
      </c>
      <c r="I297" s="4">
        <f>'1'!I297</f>
        <v>0.11909359342781925</v>
      </c>
      <c r="J297" s="6">
        <f>'1'!J297</f>
        <v>6.22681675481567E-2</v>
      </c>
      <c r="K297" s="6">
        <f>'1'!K297</f>
        <v>8.5235099802027189E-2</v>
      </c>
      <c r="L297" s="6">
        <f>'1'!L297</f>
        <v>0.23346381066082797</v>
      </c>
      <c r="M297" s="6">
        <f>'1'!M297</f>
        <v>0.15879145790375901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0.29182976332603494</v>
      </c>
      <c r="S297" s="6">
        <f>'1'!S297</f>
        <v>0.17509785799562097</v>
      </c>
      <c r="T297" s="6">
        <f>'1'!T297</f>
        <v>0.19848932237969877</v>
      </c>
      <c r="U297" s="6">
        <f>'1'!U297</f>
        <v>0.11909359342781925</v>
      </c>
      <c r="V297" s="102">
        <f>'1'!V297</f>
        <v>337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0.15959130675761299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0.19948913344701624</v>
      </c>
      <c r="I298" s="4">
        <f>'1'!I298</f>
        <v>0.11969348006820973</v>
      </c>
      <c r="J298" s="6">
        <f>'1'!J298</f>
        <v>6.21327662658357E-2</v>
      </c>
      <c r="K298" s="6">
        <f>'1'!K298</f>
        <v>8.5049757238300272E-2</v>
      </c>
      <c r="L298" s="6">
        <f>'1'!L298</f>
        <v>0.23463979181144265</v>
      </c>
      <c r="M298" s="6">
        <f>'1'!M298</f>
        <v>0.15959130675761299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0.29329973976430329</v>
      </c>
      <c r="S298" s="6">
        <f>'1'!S298</f>
        <v>0.17597984385858198</v>
      </c>
      <c r="T298" s="6">
        <f>'1'!T298</f>
        <v>0.19948913344701624</v>
      </c>
      <c r="U298" s="6">
        <f>'1'!U298</f>
        <v>0.11969348006820973</v>
      </c>
      <c r="V298" s="102">
        <f>'1'!V298</f>
        <v>337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0.158020667966875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0.19752583495859374</v>
      </c>
      <c r="I299" s="4">
        <f>'1'!I299</f>
        <v>0.11851550097515626</v>
      </c>
      <c r="J299" s="6">
        <f>'1'!J299</f>
        <v>6.1999647994743799E-2</v>
      </c>
      <c r="K299" s="6">
        <f>'1'!K299</f>
        <v>8.4867539749513304E-2</v>
      </c>
      <c r="L299" s="6">
        <f>'1'!L299</f>
        <v>0.23233055350543977</v>
      </c>
      <c r="M299" s="6">
        <f>'1'!M299</f>
        <v>0.158020667966875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0.2904131918817997</v>
      </c>
      <c r="S299" s="6">
        <f>'1'!S299</f>
        <v>0.17424791512907983</v>
      </c>
      <c r="T299" s="6">
        <f>'1'!T299</f>
        <v>0.19752583495859374</v>
      </c>
      <c r="U299" s="6">
        <f>'1'!U299</f>
        <v>0.11851550097515626</v>
      </c>
      <c r="V299" s="102">
        <f>'1'!V299</f>
        <v>337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0.157459113263937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0.19682389157992125</v>
      </c>
      <c r="I300" s="4">
        <f>'1'!I300</f>
        <v>0.11809433494795274</v>
      </c>
      <c r="J300" s="6">
        <f>'1'!J300</f>
        <v>6.2001938929802297E-2</v>
      </c>
      <c r="K300" s="6">
        <f>'1'!K300</f>
        <v>8.4870675670900425E-2</v>
      </c>
      <c r="L300" s="6">
        <f>'1'!L300</f>
        <v>0.23150492533517714</v>
      </c>
      <c r="M300" s="6">
        <f>'1'!M300</f>
        <v>0.157459113263937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0.28938115666897141</v>
      </c>
      <c r="S300" s="6">
        <f>'1'!S300</f>
        <v>0.17362869400138287</v>
      </c>
      <c r="T300" s="6">
        <f>'1'!T300</f>
        <v>0.19682389157992125</v>
      </c>
      <c r="U300" s="6">
        <f>'1'!U300</f>
        <v>0.11809433494795274</v>
      </c>
      <c r="V300" s="102">
        <f>'1'!V300</f>
        <v>337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0.158381780889922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0.19797722611240248</v>
      </c>
      <c r="I301" s="4">
        <f>'1'!I301</f>
        <v>0.1187863356674415</v>
      </c>
      <c r="J301" s="6">
        <f>'1'!J301</f>
        <v>6.2199387990894903E-2</v>
      </c>
      <c r="K301" s="6">
        <f>'1'!K301</f>
        <v>8.514095165766411E-2</v>
      </c>
      <c r="L301" s="6">
        <f>'1'!L301</f>
        <v>0.23286148130348619</v>
      </c>
      <c r="M301" s="6">
        <f>'1'!M301</f>
        <v>0.158381780889922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0.29107685162935776</v>
      </c>
      <c r="S301" s="6">
        <f>'1'!S301</f>
        <v>0.17464611097761465</v>
      </c>
      <c r="T301" s="6">
        <f>'1'!T301</f>
        <v>0.19797722611240248</v>
      </c>
      <c r="U301" s="6">
        <f>'1'!U301</f>
        <v>0.1187863356674415</v>
      </c>
      <c r="V301" s="102">
        <f>'1'!V301</f>
        <v>337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0.158265399418615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0.19783174927326874</v>
      </c>
      <c r="I302" s="4">
        <f>'1'!I302</f>
        <v>0.11869904956396125</v>
      </c>
      <c r="J302" s="6">
        <f>'1'!J302</f>
        <v>6.2087772474311499E-2</v>
      </c>
      <c r="K302" s="6">
        <f>'1'!K302</f>
        <v>8.4988167979100207E-2</v>
      </c>
      <c r="L302" s="6">
        <f>'1'!L302</f>
        <v>0.23269037095447664</v>
      </c>
      <c r="M302" s="6">
        <f>'1'!M302</f>
        <v>0.158265399418615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0.29086296369309583</v>
      </c>
      <c r="S302" s="6">
        <f>'1'!S302</f>
        <v>0.17451777821585748</v>
      </c>
      <c r="T302" s="6">
        <f>'1'!T302</f>
        <v>0.19783174927326874</v>
      </c>
      <c r="U302" s="6">
        <f>'1'!U302</f>
        <v>0.11869904956396125</v>
      </c>
      <c r="V302" s="102">
        <f>'1'!V302</f>
        <v>337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0.15843786963517101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0.19804733704396377</v>
      </c>
      <c r="I303" s="4">
        <f>'1'!I303</f>
        <v>0.11882840222637825</v>
      </c>
      <c r="J303" s="6">
        <f>'1'!J303</f>
        <v>6.1724239117940699E-2</v>
      </c>
      <c r="K303" s="6">
        <f>'1'!K303</f>
        <v>8.4490549322060599E-2</v>
      </c>
      <c r="L303" s="6">
        <f>'1'!L303</f>
        <v>0.23294394601773394</v>
      </c>
      <c r="M303" s="6">
        <f>'1'!M303</f>
        <v>0.15843786963517101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0.29117993252216745</v>
      </c>
      <c r="S303" s="6">
        <f>'1'!S303</f>
        <v>0.17470795951330045</v>
      </c>
      <c r="T303" s="6">
        <f>'1'!T303</f>
        <v>0.19804733704396377</v>
      </c>
      <c r="U303" s="6">
        <f>'1'!U303</f>
        <v>0.11882840222637825</v>
      </c>
      <c r="V303" s="102">
        <f>'1'!V303</f>
        <v>337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0.15784105021544401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0.19730131276930502</v>
      </c>
      <c r="I304" s="4">
        <f>'1'!I304</f>
        <v>0.118380787661583</v>
      </c>
      <c r="J304" s="6">
        <f>'1'!J304</f>
        <v>6.1680781148720297E-2</v>
      </c>
      <c r="K304" s="6">
        <f>'1'!K304</f>
        <v>8.4431062356415912E-2</v>
      </c>
      <c r="L304" s="6">
        <f>'1'!L304</f>
        <v>0.23206646974888892</v>
      </c>
      <c r="M304" s="6">
        <f>'1'!M304</f>
        <v>0.15784105021544401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0.29008308718611114</v>
      </c>
      <c r="S304" s="6">
        <f>'1'!S304</f>
        <v>0.1740498523116667</v>
      </c>
      <c r="T304" s="6">
        <f>'1'!T304</f>
        <v>0.19730131276930502</v>
      </c>
      <c r="U304" s="6">
        <f>'1'!U304</f>
        <v>0.118380787661583</v>
      </c>
      <c r="V304" s="102">
        <f>'1'!V304</f>
        <v>337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0.15691592140970401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0.19614490176213001</v>
      </c>
      <c r="I305" s="4">
        <f>'1'!I305</f>
        <v>0.11768694105727801</v>
      </c>
      <c r="J305" s="6">
        <f>'1'!J305</f>
        <v>6.1591852170319698E-2</v>
      </c>
      <c r="K305" s="6">
        <f>'1'!K305</f>
        <v>8.4309332897404526E-2</v>
      </c>
      <c r="L305" s="6">
        <f>'1'!L305</f>
        <v>0.23070629522066546</v>
      </c>
      <c r="M305" s="6">
        <f>'1'!M305</f>
        <v>0.15691592140970401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0.28838286902583182</v>
      </c>
      <c r="S305" s="6">
        <f>'1'!S305</f>
        <v>0.1730297214154991</v>
      </c>
      <c r="T305" s="6">
        <f>'1'!T305</f>
        <v>0.19614490176213001</v>
      </c>
      <c r="U305" s="6">
        <f>'1'!U305</f>
        <v>0.11768694105727801</v>
      </c>
      <c r="V305" s="102">
        <f>'1'!V305</f>
        <v>337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0.15662034710305101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0.19577543387881374</v>
      </c>
      <c r="I306" s="4">
        <f>'1'!I306</f>
        <v>0.11746526032728825</v>
      </c>
      <c r="J306" s="6">
        <f>'1'!J306</f>
        <v>6.1721699962027199E-2</v>
      </c>
      <c r="K306" s="6">
        <f>'1'!K306</f>
        <v>8.4487073626272169E-2</v>
      </c>
      <c r="L306" s="6">
        <f>'1'!L306</f>
        <v>0.23027172584977107</v>
      </c>
      <c r="M306" s="6">
        <f>'1'!M306</f>
        <v>0.15662034710305101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0.28783965731221384</v>
      </c>
      <c r="S306" s="6">
        <f>'1'!S306</f>
        <v>0.1727037943873283</v>
      </c>
      <c r="T306" s="6">
        <f>'1'!T306</f>
        <v>0.19577543387881374</v>
      </c>
      <c r="U306" s="6">
        <f>'1'!U306</f>
        <v>0.11746526032728825</v>
      </c>
      <c r="V306" s="102">
        <f>'1'!V306</f>
        <v>337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0.15670796911840501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0.19588496139800626</v>
      </c>
      <c r="I307" s="4">
        <f>'1'!I307</f>
        <v>0.11753097683880376</v>
      </c>
      <c r="J307" s="6">
        <f>'1'!J307</f>
        <v>6.1633826794109399E-2</v>
      </c>
      <c r="K307" s="6">
        <f>'1'!K307</f>
        <v>8.4366789401887354E-2</v>
      </c>
      <c r="L307" s="6">
        <f>'1'!L307</f>
        <v>0.23040055248737726</v>
      </c>
      <c r="M307" s="6">
        <f>'1'!M307</f>
        <v>0.15670796911840501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0.28800069060922157</v>
      </c>
      <c r="S307" s="6">
        <f>'1'!S307</f>
        <v>0.17280041436553295</v>
      </c>
      <c r="T307" s="6">
        <f>'1'!T307</f>
        <v>0.19588496139800626</v>
      </c>
      <c r="U307" s="6">
        <f>'1'!U307</f>
        <v>0.11753097683880376</v>
      </c>
      <c r="V307" s="102">
        <f>'1'!V307</f>
        <v>337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0.15759854887090499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0.19699818608863123</v>
      </c>
      <c r="I308" s="4">
        <f>'1'!I308</f>
        <v>0.11819891165317875</v>
      </c>
      <c r="J308" s="6">
        <f>'1'!J308</f>
        <v>6.1734769836542802E-2</v>
      </c>
      <c r="K308" s="6">
        <f>'1'!K308</f>
        <v>8.4504964180990613E-2</v>
      </c>
      <c r="L308" s="6">
        <f>'1'!L308</f>
        <v>0.23170993112436944</v>
      </c>
      <c r="M308" s="6">
        <f>'1'!M308</f>
        <v>0.15759854887090499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0.28963741390546183</v>
      </c>
      <c r="S308" s="6">
        <f>'1'!S308</f>
        <v>0.17378244834327708</v>
      </c>
      <c r="T308" s="6">
        <f>'1'!T308</f>
        <v>0.19699818608863123</v>
      </c>
      <c r="U308" s="6">
        <f>'1'!U308</f>
        <v>0.11819891165317875</v>
      </c>
      <c r="V308" s="102">
        <f>'1'!V308</f>
        <v>337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0.15700562588428699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0.19625703235535874</v>
      </c>
      <c r="I309" s="4">
        <f>'1'!I309</f>
        <v>0.11775421941321523</v>
      </c>
      <c r="J309" s="6">
        <f>'1'!J309</f>
        <v>6.1888152255175202E-2</v>
      </c>
      <c r="K309" s="6">
        <f>'1'!K309</f>
        <v>8.4714920026405502E-2</v>
      </c>
      <c r="L309" s="6">
        <f>'1'!L309</f>
        <v>0.2308381836027355</v>
      </c>
      <c r="M309" s="6">
        <f>'1'!M309</f>
        <v>0.15700562588428699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0.28854772950341939</v>
      </c>
      <c r="S309" s="6">
        <f>'1'!S309</f>
        <v>0.17312863770205161</v>
      </c>
      <c r="T309" s="6">
        <f>'1'!T309</f>
        <v>0.19625703235535874</v>
      </c>
      <c r="U309" s="6">
        <f>'1'!U309</f>
        <v>0.11775421941321523</v>
      </c>
      <c r="V309" s="102">
        <f>'1'!V309</f>
        <v>337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0.15668752596225899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0.19585940745282374</v>
      </c>
      <c r="I310" s="4">
        <f>'1'!I310</f>
        <v>0.11751564447169424</v>
      </c>
      <c r="J310" s="6">
        <f>'1'!J310</f>
        <v>6.1942199865184601E-2</v>
      </c>
      <c r="K310" s="6">
        <f>'1'!K310</f>
        <v>8.4788902505970987E-2</v>
      </c>
      <c r="L310" s="6">
        <f>'1'!L310</f>
        <v>0.2303704958508378</v>
      </c>
      <c r="M310" s="6">
        <f>'1'!M310</f>
        <v>0.15668752596225899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0.28796311981354727</v>
      </c>
      <c r="S310" s="6">
        <f>'1'!S310</f>
        <v>0.17277787188812835</v>
      </c>
      <c r="T310" s="6">
        <f>'1'!T310</f>
        <v>0.19585940745282374</v>
      </c>
      <c r="U310" s="6">
        <f>'1'!U310</f>
        <v>0.11751564447169424</v>
      </c>
      <c r="V310" s="102">
        <f>'1'!V310</f>
        <v>337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0.15619265580229799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0.1952408197528725</v>
      </c>
      <c r="I311" s="4">
        <f>'1'!I311</f>
        <v>0.11714449185172349</v>
      </c>
      <c r="J311" s="6">
        <f>'1'!J311</f>
        <v>6.16352646697357E-2</v>
      </c>
      <c r="K311" s="6">
        <f>'1'!K311</f>
        <v>8.4368757622204998E-2</v>
      </c>
      <c r="L311" s="6">
        <f>'1'!L311</f>
        <v>0.2296429109111186</v>
      </c>
      <c r="M311" s="6">
        <f>'1'!M311</f>
        <v>0.15619265580229799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0.28705363863889827</v>
      </c>
      <c r="S311" s="6">
        <f>'1'!S311</f>
        <v>0.17223218318333894</v>
      </c>
      <c r="T311" s="6">
        <f>'1'!T311</f>
        <v>0.1952408197528725</v>
      </c>
      <c r="U311" s="6">
        <f>'1'!U311</f>
        <v>0.11714449185172349</v>
      </c>
      <c r="V311" s="102">
        <f>'1'!V311</f>
        <v>337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0.15613057447131001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0.1951632180891375</v>
      </c>
      <c r="I312" s="4">
        <f>'1'!I312</f>
        <v>0.11709793085348251</v>
      </c>
      <c r="J312" s="6">
        <f>'1'!J312</f>
        <v>6.1316504923054599E-2</v>
      </c>
      <c r="K312" s="6">
        <f>'1'!K312</f>
        <v>8.3932426830870557E-2</v>
      </c>
      <c r="L312" s="6">
        <f>'1'!L312</f>
        <v>0.22955163557241537</v>
      </c>
      <c r="M312" s="6">
        <f>'1'!M312</f>
        <v>0.15613057447131001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0.28693954446551923</v>
      </c>
      <c r="S312" s="6">
        <f>'1'!S312</f>
        <v>0.17216372667931151</v>
      </c>
      <c r="T312" s="6">
        <f>'1'!T312</f>
        <v>0.1951632180891375</v>
      </c>
      <c r="U312" s="6">
        <f>'1'!U312</f>
        <v>0.11709793085348251</v>
      </c>
      <c r="V312" s="102">
        <f>'1'!V312</f>
        <v>337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0.15606825970756899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0.19508532463446124</v>
      </c>
      <c r="I313" s="4">
        <f>'1'!I313</f>
        <v>0.11705119478067674</v>
      </c>
      <c r="J313" s="6">
        <f>'1'!J313</f>
        <v>6.1280827012535899E-2</v>
      </c>
      <c r="K313" s="6">
        <f>'1'!K313</f>
        <v>8.3883589513449305E-2</v>
      </c>
      <c r="L313" s="6">
        <f>'1'!L313</f>
        <v>0.22946001702822247</v>
      </c>
      <c r="M313" s="6">
        <f>'1'!M313</f>
        <v>0.15606825970756899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0.28682502128527809</v>
      </c>
      <c r="S313" s="6">
        <f>'1'!S313</f>
        <v>0.17209501277116684</v>
      </c>
      <c r="T313" s="6">
        <f>'1'!T313</f>
        <v>0.19508532463446124</v>
      </c>
      <c r="U313" s="6">
        <f>'1'!U313</f>
        <v>0.11705119478067674</v>
      </c>
      <c r="V313" s="102">
        <f>'1'!V313</f>
        <v>337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0.155719102035528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0.19464887754440999</v>
      </c>
      <c r="I314" s="4">
        <f>'1'!I314</f>
        <v>0.116789326526646</v>
      </c>
      <c r="J314" s="6">
        <f>'1'!J314</f>
        <v>6.1477581125854899E-2</v>
      </c>
      <c r="K314" s="6">
        <f>'1'!K314</f>
        <v>8.4152914228557293E-2</v>
      </c>
      <c r="L314" s="6">
        <f>'1'!L314</f>
        <v>0.22894666648838702</v>
      </c>
      <c r="M314" s="6">
        <f>'1'!M314</f>
        <v>0.155719102035528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0.28618333311048377</v>
      </c>
      <c r="S314" s="6">
        <f>'1'!S314</f>
        <v>0.17170999986629026</v>
      </c>
      <c r="T314" s="6">
        <f>'1'!T314</f>
        <v>0.19464887754440999</v>
      </c>
      <c r="U314" s="6">
        <f>'1'!U314</f>
        <v>0.116789326526646</v>
      </c>
      <c r="V314" s="102">
        <f>'1'!V314</f>
        <v>337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0.15644401080043999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0.19555501350054999</v>
      </c>
      <c r="I315" s="4">
        <f>'1'!I315</f>
        <v>0.11733300810032998</v>
      </c>
      <c r="J315" s="6">
        <f>'1'!J315</f>
        <v>6.1661119184623997E-2</v>
      </c>
      <c r="K315" s="6">
        <f>'1'!K315</f>
        <v>8.4404148292006417E-2</v>
      </c>
      <c r="L315" s="6">
        <f>'1'!L315</f>
        <v>0.23001246665718678</v>
      </c>
      <c r="M315" s="6">
        <f>'1'!M315</f>
        <v>0.15644401080043999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0.28751558332148347</v>
      </c>
      <c r="S315" s="6">
        <f>'1'!S315</f>
        <v>0.17250934999289008</v>
      </c>
      <c r="T315" s="6">
        <f>'1'!T315</f>
        <v>0.19555501350054999</v>
      </c>
      <c r="U315" s="6">
        <f>'1'!U315</f>
        <v>0.11733300810032998</v>
      </c>
      <c r="V315" s="102">
        <f>'1'!V315</f>
        <v>337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0.156176411854999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0.19522051481874875</v>
      </c>
      <c r="I316" s="4">
        <f>'1'!I316</f>
        <v>0.11713230889124926</v>
      </c>
      <c r="J316" s="6">
        <f>'1'!J316</f>
        <v>6.1427514451617697E-2</v>
      </c>
      <c r="K316" s="6">
        <f>'1'!K316</f>
        <v>8.4084381009363662E-2</v>
      </c>
      <c r="L316" s="6">
        <f>'1'!L316</f>
        <v>0.22961902817909599</v>
      </c>
      <c r="M316" s="6">
        <f>'1'!M316</f>
        <v>0.156176411854999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0.28702378522387001</v>
      </c>
      <c r="S316" s="6">
        <f>'1'!S316</f>
        <v>0.172214271134322</v>
      </c>
      <c r="T316" s="6">
        <f>'1'!T316</f>
        <v>0.19522051481874875</v>
      </c>
      <c r="U316" s="6">
        <f>'1'!U316</f>
        <v>0.11713230889124926</v>
      </c>
      <c r="V316" s="102">
        <f>'1'!V316</f>
        <v>337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0.155464731611443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0.19433091451430376</v>
      </c>
      <c r="I317" s="6">
        <f>'1'!I317</f>
        <v>0.11659854870858224</v>
      </c>
      <c r="J317" s="6">
        <f>'1'!J317</f>
        <v>6.1302888632423697E-2</v>
      </c>
      <c r="K317" s="6">
        <f>'1'!K317</f>
        <v>8.3913788320431643E-2</v>
      </c>
      <c r="L317" s="6">
        <f>'1'!L317</f>
        <v>0.22857267729960906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0.15495452253693001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0.19369315317116251</v>
      </c>
      <c r="I318" s="6">
        <f>'1'!I318</f>
        <v>0.11621589190269752</v>
      </c>
      <c r="J318" s="6">
        <f>'1'!J318</f>
        <v>6.13340216736903E-2</v>
      </c>
      <c r="K318" s="6">
        <f>'1'!K318</f>
        <v>8.3956404443307708E-2</v>
      </c>
      <c r="L318" s="6">
        <f>'1'!L318</f>
        <v>0.22782254025608037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0.155428155980703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0.19428519497587876</v>
      </c>
      <c r="I319" s="6">
        <f>'1'!I319</f>
        <v>0.11657111698552725</v>
      </c>
      <c r="J319" s="6">
        <f>'1'!J319</f>
        <v>6.0999578543397999E-2</v>
      </c>
      <c r="K319" s="6">
        <f>'1'!K319</f>
        <v>8.3498605623926664E-2</v>
      </c>
      <c r="L319" s="6">
        <f>'1'!L319</f>
        <v>0.22851890182426166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0.155795062546567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0.19474382818320873</v>
      </c>
      <c r="I320" s="6">
        <f>'1'!I320</f>
        <v>0.11684629690992525</v>
      </c>
      <c r="J320" s="6">
        <f>'1'!J320</f>
        <v>6.1166572653881403E-2</v>
      </c>
      <c r="K320" s="6">
        <f>'1'!K320</f>
        <v>8.3727193684790924E-2</v>
      </c>
      <c r="L320" s="6">
        <f>'1'!L320</f>
        <v>0.22905834775009354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0.15474581569595899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0.19343226961994875</v>
      </c>
      <c r="I321" s="6">
        <f>'1'!I321</f>
        <v>0.11605936177196924</v>
      </c>
      <c r="J321" s="6">
        <f>'1'!J321</f>
        <v>6.1124829736674401E-2</v>
      </c>
      <c r="K321" s="6">
        <f>'1'!K321</f>
        <v>8.3670054349328463E-2</v>
      </c>
      <c r="L321" s="6">
        <f>'1'!L321</f>
        <v>0.2275156881429547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0.154850863194406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0.1935635789930075</v>
      </c>
      <c r="I322" s="6">
        <f>'1'!I322</f>
        <v>0.1161381473958045</v>
      </c>
      <c r="J322" s="6">
        <f>'1'!J322</f>
        <v>6.10788560796987E-2</v>
      </c>
      <c r="K322" s="6">
        <f>'1'!K322</f>
        <v>8.3607123812026923E-2</v>
      </c>
      <c r="L322" s="6">
        <f>'1'!L322</f>
        <v>0.22767013467056757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0.15456847952681599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0.19321059940851998</v>
      </c>
      <c r="I323" s="6">
        <f>'1'!I323</f>
        <v>0.115926359645112</v>
      </c>
      <c r="J323" s="6">
        <f>'1'!J323</f>
        <v>6.1279431414371803E-2</v>
      </c>
      <c r="K323" s="6">
        <f>'1'!K323</f>
        <v>8.388167916417319E-2</v>
      </c>
      <c r="L323" s="6">
        <f>'1'!L323</f>
        <v>0.22725495889238498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0.15487387886696399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0.193592348583705</v>
      </c>
      <c r="I324" s="6">
        <f>'1'!I324</f>
        <v>0.11615540915022299</v>
      </c>
      <c r="J324" s="6">
        <f>'1'!J324</f>
        <v>6.1557700352648501E-2</v>
      </c>
      <c r="K324" s="6">
        <f>'1'!K324</f>
        <v>8.4262584555478873E-2</v>
      </c>
      <c r="L324" s="6">
        <f>'1'!L324</f>
        <v>0.22770397356021094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0.154687290956565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0.19335911369570624</v>
      </c>
      <c r="I325" s="6">
        <f>'1'!I325</f>
        <v>0.11601546821742376</v>
      </c>
      <c r="J325" s="6">
        <f>'1'!J325</f>
        <v>6.1336450587389797E-2</v>
      </c>
      <c r="K325" s="6">
        <f>'1'!K325</f>
        <v>8.3959729235247776E-2</v>
      </c>
      <c r="L325" s="6">
        <f>'1'!L325</f>
        <v>0.22742964189804185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0.15455330383424601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0.19319162979280752</v>
      </c>
      <c r="I326" s="6">
        <f>'1'!I326</f>
        <v>0.1159149778756845</v>
      </c>
      <c r="J326" s="6">
        <f>'1'!J326</f>
        <v>6.12221299901234E-2</v>
      </c>
      <c r="K326" s="6">
        <f>'1'!K326</f>
        <v>8.3803242736590289E-2</v>
      </c>
      <c r="L326" s="6">
        <f>'1'!L326</f>
        <v>0.22723264676638288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0.15501412828345401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0.19376766035431753</v>
      </c>
      <c r="I327" s="6">
        <f>'1'!I327</f>
        <v>0.11626059621259051</v>
      </c>
      <c r="J327" s="6">
        <f>'1'!J327</f>
        <v>6.1289424708111599E-2</v>
      </c>
      <c r="K327" s="6">
        <f>'1'!K327</f>
        <v>8.389535837496101E-2</v>
      </c>
      <c r="L327" s="6">
        <f>'1'!L327</f>
        <v>0.22791017585628509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0.15534337946115101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0.19417922432643875</v>
      </c>
      <c r="I328" s="6">
        <f>'1'!I328</f>
        <v>0.11650753459586326</v>
      </c>
      <c r="J328" s="6">
        <f>'1'!J328</f>
        <v>6.0877315337276798E-2</v>
      </c>
      <c r="K328" s="6">
        <f>'1'!K328</f>
        <v>8.3331246972047329E-2</v>
      </c>
      <c r="L328" s="6">
        <f>'1'!L328</f>
        <v>0.2283942587888588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0.15549430947440199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0.19436788684300249</v>
      </c>
      <c r="I329" s="6">
        <f>'1'!I329</f>
        <v>0.11662073210580148</v>
      </c>
      <c r="J329" s="6">
        <f>'1'!J329</f>
        <v>6.0686525953519699E-2</v>
      </c>
      <c r="K329" s="6">
        <f>'1'!K329</f>
        <v>8.307008701173331E-2</v>
      </c>
      <c r="L329" s="6">
        <f>'1'!L329</f>
        <v>0.22861616427736448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0.15581176941750299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0.19476471177187873</v>
      </c>
      <c r="I330" s="6">
        <f>'1'!I330</f>
        <v>0.11685882706312725</v>
      </c>
      <c r="J330" s="6">
        <f>'1'!J330</f>
        <v>6.1148021808304899E-2</v>
      </c>
      <c r="K330" s="6">
        <f>'1'!K330</f>
        <v>8.370180056280925E-2</v>
      </c>
      <c r="L330" s="6">
        <f>'1'!L330</f>
        <v>0.22908291109754575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0.15552260153076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0.19440325191345001</v>
      </c>
      <c r="I331" s="6">
        <f>'1'!I331</f>
        <v>0.11664195114806999</v>
      </c>
      <c r="J331" s="6">
        <f>'1'!J331</f>
        <v>6.1359613710108299E-2</v>
      </c>
      <c r="K331" s="6">
        <f>'1'!K331</f>
        <v>8.399143582232714E-2</v>
      </c>
      <c r="L331" s="6">
        <f>'1'!L331</f>
        <v>0.2286577607925421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0.154616856881132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0.193271071101415</v>
      </c>
      <c r="I332" s="6">
        <f>'1'!I332</f>
        <v>0.11596264266084899</v>
      </c>
      <c r="J332" s="6">
        <f>'1'!J332</f>
        <v>6.1206961226466801E-2</v>
      </c>
      <c r="K332" s="6">
        <f>'1'!K332</f>
        <v>8.3782479140437516E-2</v>
      </c>
      <c r="L332" s="6">
        <f>'1'!L332</f>
        <v>0.22732608590159192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0.15483749298997901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0.19354686623747375</v>
      </c>
      <c r="I333" s="6">
        <f>'1'!I333</f>
        <v>0.11612811974248426</v>
      </c>
      <c r="J333" s="6">
        <f>'1'!J333</f>
        <v>6.1373267864781103E-2</v>
      </c>
      <c r="K333" s="6">
        <f>'1'!K333</f>
        <v>8.4010126162545495E-2</v>
      </c>
      <c r="L333" s="6">
        <f>'1'!L333</f>
        <v>0.22765047707112207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0.15530682410286001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0.19413353012857501</v>
      </c>
      <c r="I334" s="6">
        <f>'1'!I334</f>
        <v>0.11648011807714501</v>
      </c>
      <c r="J334" s="6">
        <f>'1'!J334</f>
        <v>6.1307795167950901E-2</v>
      </c>
      <c r="K334" s="6">
        <f>'1'!K334</f>
        <v>8.392050457790011E-2</v>
      </c>
      <c r="L334" s="6">
        <f>'1'!L334</f>
        <v>0.22834051311916501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0.15449712440388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0.19312140550484999</v>
      </c>
      <c r="I335" s="6">
        <f>'1'!I335</f>
        <v>0.11587284330291001</v>
      </c>
      <c r="J335" s="6">
        <f>'1'!J335</f>
        <v>6.1108608077026103E-2</v>
      </c>
      <c r="K335" s="6">
        <f>'1'!K335</f>
        <v>8.3647849508018374E-2</v>
      </c>
      <c r="L335" s="6">
        <f>'1'!L335</f>
        <v>0.2271500487219594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0.15429909203450501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0.19287386504313125</v>
      </c>
      <c r="I336" s="6">
        <f>'1'!I336</f>
        <v>0.11572431902587876</v>
      </c>
      <c r="J336" s="6">
        <f>'1'!J336</f>
        <v>6.0924195360160902E-2</v>
      </c>
      <c r="K336" s="6">
        <f>'1'!K336</f>
        <v>8.3395418178405012E-2</v>
      </c>
      <c r="L336" s="6">
        <f>'1'!L336</f>
        <v>0.22685889079571567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0.154568658497754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0.19321082312219251</v>
      </c>
      <c r="I337" s="6">
        <f>'1'!I337</f>
        <v>0.11592649387331549</v>
      </c>
      <c r="J337" s="6">
        <f>'1'!J337</f>
        <v>6.11841633240214E-2</v>
      </c>
      <c r="K337" s="6">
        <f>'1'!K337</f>
        <v>8.3751272481132691E-2</v>
      </c>
      <c r="L337" s="6">
        <f>'1'!L337</f>
        <v>0.22725522202516138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0.15479726106511299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0.19349657633139122</v>
      </c>
      <c r="I338" s="6">
        <f>'1'!I338</f>
        <v>0.11609794579883474</v>
      </c>
      <c r="J338" s="6">
        <f>'1'!J338</f>
        <v>6.1159322156892799E-2</v>
      </c>
      <c r="K338" s="6">
        <f>'1'!K338</f>
        <v>8.3717268921323945E-2</v>
      </c>
      <c r="L338" s="6">
        <f>'1'!L338</f>
        <v>0.22759132591391604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0.15397488173686799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0.192468602171085</v>
      </c>
      <c r="I339" s="6">
        <f>'1'!I339</f>
        <v>0.11548116130265099</v>
      </c>
      <c r="J339" s="6">
        <f>'1'!J339</f>
        <v>6.0748630522844099E-2</v>
      </c>
      <c r="K339" s="6">
        <f>'1'!K339</f>
        <v>8.3155098171896855E-2</v>
      </c>
      <c r="L339" s="6">
        <f>'1'!L339</f>
        <v>0.22638221923830926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0.154415225467189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0.19301903183398625</v>
      </c>
      <c r="I340" s="6">
        <f>'1'!I340</f>
        <v>0.11581141910039175</v>
      </c>
      <c r="J340" s="6">
        <f>'1'!J340</f>
        <v>6.0891415220896299E-2</v>
      </c>
      <c r="K340" s="6">
        <f>'1'!K340</f>
        <v>8.3350547443457143E-2</v>
      </c>
      <c r="L340" s="6">
        <f>'1'!L340</f>
        <v>0.22702963646489366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0.15465540366427799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0.19331925458034749</v>
      </c>
      <c r="I341" s="6">
        <f>'1'!I341</f>
        <v>0.11599155274820849</v>
      </c>
      <c r="J341" s="6">
        <f>'1'!J341</f>
        <v>6.1104454000677703E-2</v>
      </c>
      <c r="K341" s="6">
        <f>'1'!K341</f>
        <v>8.36421632460633E-2</v>
      </c>
      <c r="L341" s="6">
        <f>'1'!L341</f>
        <v>0.22738275947207726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0.15452391703464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0.19315489629329999</v>
      </c>
      <c r="I342" s="6">
        <f>'1'!I342</f>
        <v>0.11589293777598</v>
      </c>
      <c r="J342" s="6">
        <f>'1'!J342</f>
        <v>6.1071265154422801E-2</v>
      </c>
      <c r="K342" s="6">
        <f>'1'!K342</f>
        <v>8.3596733057023892E-2</v>
      </c>
      <c r="L342" s="6">
        <f>'1'!L342</f>
        <v>0.22718944070032798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0.15413153561021201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0.192664419512765</v>
      </c>
      <c r="I343" s="6">
        <f>'1'!I343</f>
        <v>0.11559865170765901</v>
      </c>
      <c r="J343" s="6">
        <f>'1'!J343</f>
        <v>6.0741424623173702E-2</v>
      </c>
      <c r="K343" s="6">
        <f>'1'!K343</f>
        <v>8.3145234454980912E-2</v>
      </c>
      <c r="L343" s="6">
        <f>'1'!L343</f>
        <v>0.22661254025625621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0.15279694239678801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0.19099617799598501</v>
      </c>
      <c r="I344" s="6">
        <f>'1'!I344</f>
        <v>0.11459770679759101</v>
      </c>
      <c r="J344" s="6">
        <f>'1'!J344</f>
        <v>6.0857775905797697E-2</v>
      </c>
      <c r="K344" s="6">
        <f>'1'!K344</f>
        <v>8.3304500635070125E-2</v>
      </c>
      <c r="L344" s="6">
        <f>'1'!L344</f>
        <v>0.22465034895578403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0.152227908575194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0.19028488571899249</v>
      </c>
      <c r="I345" s="6">
        <f>'1'!I345</f>
        <v>0.11417093143139551</v>
      </c>
      <c r="J345" s="6">
        <f>'1'!J345</f>
        <v>6.0692738474077398E-2</v>
      </c>
      <c r="K345" s="6">
        <f>'1'!K345</f>
        <v>8.3078590952520515E-2</v>
      </c>
      <c r="L345" s="6">
        <f>'1'!L345</f>
        <v>0.22381372457977541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0.152991255062041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0.19123906882755126</v>
      </c>
      <c r="I346" s="6">
        <f>'1'!I346</f>
        <v>0.11474344129653075</v>
      </c>
      <c r="J346" s="6">
        <f>'1'!J346</f>
        <v>6.0551013208652298E-2</v>
      </c>
      <c r="K346" s="6">
        <f>'1'!K346</f>
        <v>8.2884591873719382E-2</v>
      </c>
      <c r="L346" s="6">
        <f>'1'!L346</f>
        <v>0.22493603797135517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0.152783011078853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0.19097876384856627</v>
      </c>
      <c r="I347" s="6">
        <f>'1'!I347</f>
        <v>0.11458725830913975</v>
      </c>
      <c r="J347" s="6">
        <f>'1'!J347</f>
        <v>6.08421915470342E-2</v>
      </c>
      <c r="K347" s="6">
        <f>'1'!K347</f>
        <v>8.328316815610276E-2</v>
      </c>
      <c r="L347" s="6">
        <f>'1'!L347</f>
        <v>0.22462986637683699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0.15302913370912799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0.19128641713640998</v>
      </c>
      <c r="I348" s="6">
        <f>'1'!I348</f>
        <v>0.114771850281846</v>
      </c>
      <c r="J348" s="6">
        <f>'1'!J348</f>
        <v>6.0750607178077003E-2</v>
      </c>
      <c r="K348" s="6">
        <f>'1'!K348</f>
        <v>8.3157803894783597E-2</v>
      </c>
      <c r="L348" s="6">
        <f>'1'!L348</f>
        <v>0.22499172921198199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0.15309285460010499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0.19136606825013125</v>
      </c>
      <c r="I349" s="6">
        <f>'1'!I349</f>
        <v>0.11481964095007874</v>
      </c>
      <c r="J349" s="6">
        <f>'1'!J349</f>
        <v>6.0717607913208398E-2</v>
      </c>
      <c r="K349" s="6">
        <f>'1'!K349</f>
        <v>8.31126332121504E-2</v>
      </c>
      <c r="L349" s="6">
        <f>'1'!L349</f>
        <v>0.2250854151206737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0.15408138840668401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0.19260173550835502</v>
      </c>
      <c r="I350" s="6">
        <f>'1'!I350</f>
        <v>0.115561041305013</v>
      </c>
      <c r="J350" s="6">
        <f>'1'!J350</f>
        <v>6.0567584852207902E-2</v>
      </c>
      <c r="K350" s="6">
        <f>'1'!K350</f>
        <v>8.2907275786671425E-2</v>
      </c>
      <c r="L350" s="6">
        <f>'1'!L350</f>
        <v>0.22653881111878127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0.154220527943637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0.19277565992954626</v>
      </c>
      <c r="I351" s="6">
        <f>'1'!I351</f>
        <v>0.11566539595772775</v>
      </c>
      <c r="J351" s="6">
        <f>'1'!J351</f>
        <v>6.0501869627393103E-2</v>
      </c>
      <c r="K351" s="6">
        <f>'1'!K351</f>
        <v>8.2817322220248096E-2</v>
      </c>
      <c r="L351" s="6">
        <f>'1'!L351</f>
        <v>0.22674338160978535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0.153407769804494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0.1917597122556175</v>
      </c>
      <c r="I352" s="6">
        <f>'1'!I352</f>
        <v>0.1150558273533705</v>
      </c>
      <c r="J352" s="6">
        <f>'1'!J352</f>
        <v>6.04793038249253E-2</v>
      </c>
      <c r="K352" s="6">
        <f>'1'!K352</f>
        <v>8.2786433268457943E-2</v>
      </c>
      <c r="L352" s="6">
        <f>'1'!L352</f>
        <v>0.22554842052803165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0.152956607284436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0.19119575910554498</v>
      </c>
      <c r="I353" s="6">
        <f>'1'!I353</f>
        <v>0.114717455463327</v>
      </c>
      <c r="J353" s="6">
        <f>'1'!J353</f>
        <v>6.0612324765056499E-2</v>
      </c>
      <c r="K353" s="6">
        <f>'1'!K353</f>
        <v>8.2968517526824367E-2</v>
      </c>
      <c r="L353" s="6">
        <f>'1'!L353</f>
        <v>0.22488509693020989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0.153618452114159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0.19202306514269876</v>
      </c>
      <c r="I354" s="6">
        <f>'1'!I354</f>
        <v>0.11521383908561925</v>
      </c>
      <c r="J354" s="6">
        <f>'1'!J354</f>
        <v>6.05596674056312E-2</v>
      </c>
      <c r="K354" s="6">
        <f>'1'!K354</f>
        <v>8.2896438076558623E-2</v>
      </c>
      <c r="L354" s="6">
        <f>'1'!L354</f>
        <v>0.22585817708233588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0.153149233496019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0.19143654187002374</v>
      </c>
      <c r="I355" s="6">
        <f>'1'!I355</f>
        <v>0.11486192512201425</v>
      </c>
      <c r="J355" s="6">
        <f>'1'!J355</f>
        <v>6.0540357796928998E-2</v>
      </c>
      <c r="K355" s="6">
        <f>'1'!K355</f>
        <v>8.2870006329974821E-2</v>
      </c>
      <c r="L355" s="6">
        <f>'1'!L355</f>
        <v>0.22516830643016034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0.15302675495354101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0.19128344369192626</v>
      </c>
      <c r="I356" s="6">
        <f>'1'!I356</f>
        <v>0.11477006621515576</v>
      </c>
      <c r="J356" s="6">
        <f>'1'!J356</f>
        <v>6.0489484855210003E-2</v>
      </c>
      <c r="K356" s="6">
        <f>'1'!K356</f>
        <v>8.2800369460361026E-2</v>
      </c>
      <c r="L356" s="6">
        <f>'1'!L356</f>
        <v>0.2249882318365482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0.152008008633502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0.19001001079187751</v>
      </c>
      <c r="I357" s="6">
        <f>'1'!I357</f>
        <v>0.1140060064751265</v>
      </c>
      <c r="J357" s="6">
        <f>'1'!J357</f>
        <v>6.0733113135923097E-2</v>
      </c>
      <c r="K357" s="6">
        <f>'1'!K357</f>
        <v>8.3133857366603281E-2</v>
      </c>
      <c r="L357" s="6">
        <f>'1'!L357</f>
        <v>0.2234904157631096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0.152436458399414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0.1905455729992675</v>
      </c>
      <c r="I358" s="6">
        <f>'1'!I358</f>
        <v>0.1143273437995605</v>
      </c>
      <c r="J358" s="6">
        <f>'1'!J358</f>
        <v>6.0774089553748301E-2</v>
      </c>
      <c r="K358" s="6">
        <f>'1'!K358</f>
        <v>8.3189947487774099E-2</v>
      </c>
      <c r="L358" s="6">
        <f>'1'!L358</f>
        <v>0.22412034583836074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0.15266447336019401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0.19083059170024252</v>
      </c>
      <c r="I359" s="6">
        <f>'1'!I359</f>
        <v>0.11449835502014551</v>
      </c>
      <c r="J359" s="6">
        <f>'1'!J359</f>
        <v>6.0578208275495003E-2</v>
      </c>
      <c r="K359" s="6">
        <f>'1'!K359</f>
        <v>8.2921817543395115E-2</v>
      </c>
      <c r="L359" s="6">
        <f>'1'!L359</f>
        <v>0.22445558579606453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0.15149278318121001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0.18936597897651253</v>
      </c>
      <c r="I360" s="6">
        <f>'1'!I360</f>
        <v>0.11361958738590751</v>
      </c>
      <c r="J360" s="6">
        <f>'1'!J360</f>
        <v>6.0569303214020299E-2</v>
      </c>
      <c r="K360" s="6">
        <f>'1'!K360</f>
        <v>8.2909627947435782E-2</v>
      </c>
      <c r="L360" s="6">
        <f>'1'!L360</f>
        <v>0.22273290336899554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0.15233056378194601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0.19041320472743251</v>
      </c>
      <c r="I361" s="6">
        <f>'1'!I361</f>
        <v>0.11424792283645951</v>
      </c>
      <c r="J361" s="6">
        <f>'1'!J361</f>
        <v>6.0633016703728101E-2</v>
      </c>
      <c r="K361" s="6">
        <f>'1'!K361</f>
        <v>8.299684146066115E-2</v>
      </c>
      <c r="L361" s="6">
        <f>'1'!L361</f>
        <v>0.22396465383043465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0.15206533124529301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0.19008166405661625</v>
      </c>
      <c r="I362" s="6">
        <f>'1'!I362</f>
        <v>0.11404899843396976</v>
      </c>
      <c r="J362" s="6">
        <f>'1'!J362</f>
        <v>6.0566017369754303E-2</v>
      </c>
      <c r="K362" s="6">
        <f>'1'!K362</f>
        <v>8.2905130155466411E-2</v>
      </c>
      <c r="L362" s="6">
        <f>'1'!L362</f>
        <v>0.22357469457484436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0.150858887433717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0.18857360929214625</v>
      </c>
      <c r="I363" s="6">
        <f>'1'!I363</f>
        <v>0.11314416557528775</v>
      </c>
      <c r="J363" s="6">
        <f>'1'!J363</f>
        <v>6.0531943128202599E-2</v>
      </c>
      <c r="K363" s="6">
        <f>'1'!K363</f>
        <v>8.2858488002763075E-2</v>
      </c>
      <c r="L363" s="6">
        <f>'1'!L363</f>
        <v>0.22180091547288902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0.151369684774361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0.18921210596795124</v>
      </c>
      <c r="I364" s="6">
        <f>'1'!I364</f>
        <v>0.11352726358077075</v>
      </c>
      <c r="J364" s="6">
        <f>'1'!J364</f>
        <v>6.032741156404E-2</v>
      </c>
      <c r="K364" s="6">
        <f>'1'!K364</f>
        <v>8.2578517209169672E-2</v>
      </c>
      <c r="L364" s="6">
        <f>'1'!L364</f>
        <v>0.22255191741717775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0.15236833518110299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0.19046041897637872</v>
      </c>
      <c r="I365" s="6">
        <f>'1'!I365</f>
        <v>0.11427625138582724</v>
      </c>
      <c r="J365" s="6">
        <f>'1'!J365</f>
        <v>6.0269256979904998E-2</v>
      </c>
      <c r="K365" s="6">
        <f>'1'!K365</f>
        <v>8.2498912943011385E-2</v>
      </c>
      <c r="L365" s="6">
        <f>'1'!L365</f>
        <v>0.2240201873893401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0.15225654871771899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0.19032068589714873</v>
      </c>
      <c r="I366" s="6">
        <f>'1'!I366</f>
        <v>0.11419241153828924</v>
      </c>
      <c r="J366" s="6">
        <f>'1'!J366</f>
        <v>6.0462166305137802E-2</v>
      </c>
      <c r="K366" s="6">
        <f>'1'!K366</f>
        <v>8.2762974762017757E-2</v>
      </c>
      <c r="L366" s="6">
        <f>'1'!L366</f>
        <v>0.22385583287010805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0.15147239335850701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0.18934049169813377</v>
      </c>
      <c r="I367" s="6">
        <f>'1'!I367</f>
        <v>0.11360429501888025</v>
      </c>
      <c r="J367" s="6">
        <f>'1'!J367</f>
        <v>6.0418200700673899E-2</v>
      </c>
      <c r="K367" s="6">
        <f>'1'!K367</f>
        <v>8.2702792925424623E-2</v>
      </c>
      <c r="L367" s="6">
        <f>'1'!L367</f>
        <v>0.2227029251461756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0.15152873839202399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0.18941092299002998</v>
      </c>
      <c r="I368" s="6">
        <f>'1'!I368</f>
        <v>0.113646553794018</v>
      </c>
      <c r="J368" s="6">
        <f>'1'!J368</f>
        <v>6.0313164384468598E-2</v>
      </c>
      <c r="K368" s="6">
        <f>'1'!K368</f>
        <v>8.2559015113307835E-2</v>
      </c>
      <c r="L368" s="6">
        <f>'1'!L368</f>
        <v>0.2227857666693302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0.150836677428414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0.1885458467855175</v>
      </c>
      <c r="I369" s="6">
        <f>'1'!I369</f>
        <v>0.1131275080713105</v>
      </c>
      <c r="J369" s="6">
        <f>'1'!J369</f>
        <v>6.0447275994818701E-2</v>
      </c>
      <c r="K369" s="6">
        <f>'1'!K369</f>
        <v>8.2742592323669151E-2</v>
      </c>
      <c r="L369" s="6">
        <f>'1'!L369</f>
        <v>0.22176826111892509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0.15048330912913799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0.18810413641142248</v>
      </c>
      <c r="I370" s="6">
        <f>'1'!I370</f>
        <v>0.11286248184685349</v>
      </c>
      <c r="J370" s="6">
        <f>'1'!J370</f>
        <v>6.0482509540686499E-2</v>
      </c>
      <c r="K370" s="6">
        <f>'1'!K370</f>
        <v>8.2790821377400306E-2</v>
      </c>
      <c r="L370" s="6">
        <f>'1'!L370</f>
        <v>0.22124871988663969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0.150806650641469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0.18850831330183626</v>
      </c>
      <c r="I371" s="6">
        <f>'1'!I371</f>
        <v>0.11310498798110175</v>
      </c>
      <c r="J371" s="6">
        <f>'1'!J371</f>
        <v>6.0291794270001503E-2</v>
      </c>
      <c r="K371" s="6">
        <f>'1'!K371</f>
        <v>8.2529762865954079E-2</v>
      </c>
      <c r="L371" s="6">
        <f>'1'!L371</f>
        <v>0.22172411410878601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0.150896848609616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0.18862106076202001</v>
      </c>
      <c r="I372" s="6">
        <f>'1'!I372</f>
        <v>0.113172636457212</v>
      </c>
      <c r="J372" s="6">
        <f>'1'!J372</f>
        <v>6.0373130249848597E-2</v>
      </c>
      <c r="K372" s="6">
        <f>'1'!K372</f>
        <v>8.2641098731979057E-2</v>
      </c>
      <c r="L372" s="6">
        <f>'1'!L372</f>
        <v>0.22185672805184975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0.15073746879691099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0.18842183599613874</v>
      </c>
      <c r="I373" s="6">
        <f>'1'!I373</f>
        <v>0.11305310159768325</v>
      </c>
      <c r="J373" s="6">
        <f>'1'!J373</f>
        <v>6.0258806304435197E-2</v>
      </c>
      <c r="K373" s="6">
        <f>'1'!K373</f>
        <v>8.2484607650247191E-2</v>
      </c>
      <c r="L373" s="6">
        <f>'1'!L373</f>
        <v>0.22162239921006111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0.15006168804092301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0.18757711005115377</v>
      </c>
      <c r="I374" s="6">
        <f>'1'!I374</f>
        <v>0.11254626603069226</v>
      </c>
      <c r="J374" s="6">
        <f>'1'!J374</f>
        <v>6.0218745634141903E-2</v>
      </c>
      <c r="K374" s="6">
        <f>'1'!K374</f>
        <v>8.24297710400652E-2</v>
      </c>
      <c r="L374" s="6">
        <f>'1'!L374</f>
        <v>0.22062882970357148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0.14937633305048401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0.18672041631310501</v>
      </c>
      <c r="I375" s="6">
        <f>'1'!I375</f>
        <v>0.112032249787863</v>
      </c>
      <c r="J375" s="6">
        <f>'1'!J375</f>
        <v>6.0188430409821601E-2</v>
      </c>
      <c r="K375" s="6">
        <f>'1'!K375</f>
        <v>8.2388274376967413E-2</v>
      </c>
      <c r="L375" s="6">
        <f>'1'!L375</f>
        <v>0.21962118363850239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0.15008808034284801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0.18761010042856002</v>
      </c>
      <c r="I376" s="6">
        <f>'1'!I376</f>
        <v>0.112566060257136</v>
      </c>
      <c r="J376" s="6">
        <f>'1'!J376</f>
        <v>6.0058615558122301E-2</v>
      </c>
      <c r="K376" s="6">
        <f>'1'!K376</f>
        <v>8.2210578737669571E-2</v>
      </c>
      <c r="L376" s="6">
        <f>'1'!L376</f>
        <v>0.22066763309678206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0.150593091368808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0.18824136421101001</v>
      </c>
      <c r="I377" s="6">
        <f>'1'!I377</f>
        <v>0.112944818526606</v>
      </c>
      <c r="J377" s="6">
        <f>'1'!J377</f>
        <v>5.99544499697292E-2</v>
      </c>
      <c r="K377" s="6">
        <f>'1'!K377</f>
        <v>8.2067992811790891E-2</v>
      </c>
      <c r="L377" s="6">
        <f>'1'!L377</f>
        <v>0.22141012768750373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0.15013496277146399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0.18766870346432998</v>
      </c>
      <c r="I378" s="6">
        <f>'1'!I378</f>
        <v>0.11260122207859799</v>
      </c>
      <c r="J378" s="6">
        <f>'1'!J378</f>
        <v>5.9876285020136602E-2</v>
      </c>
      <c r="K378" s="6">
        <f>'1'!K378</f>
        <v>8.1960997575831959E-2</v>
      </c>
      <c r="L378" s="6">
        <f>'1'!L378</f>
        <v>0.2207365621851739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0.149451615311292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0.18681451913911501</v>
      </c>
      <c r="I379" s="6">
        <f>'1'!I379</f>
        <v>0.11208871148346899</v>
      </c>
      <c r="J379" s="6">
        <f>'1'!J379</f>
        <v>5.9901218011385503E-2</v>
      </c>
      <c r="K379" s="6">
        <f>'1'!K379</f>
        <v>8.199512682808302E-2</v>
      </c>
      <c r="L379" s="6">
        <f>'1'!L379</f>
        <v>0.21973186769994635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0.148811266646728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0.18601408330841002</v>
      </c>
      <c r="I380" s="6">
        <f>'1'!I380</f>
        <v>0.111608449985046</v>
      </c>
      <c r="J380" s="6">
        <f>'1'!J380</f>
        <v>6.0173646623328601E-2</v>
      </c>
      <c r="K380" s="6">
        <f>'1'!K380</f>
        <v>8.2368037752592563E-2</v>
      </c>
      <c r="L380" s="6">
        <f>'1'!L380</f>
        <v>0.21879039237530204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0.148247626233107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0.18530953279138374</v>
      </c>
      <c r="I381" s="6">
        <f>'1'!I381</f>
        <v>0.11118571967483025</v>
      </c>
      <c r="J381" s="6">
        <f>'1'!J381</f>
        <v>5.9975832664345301E-2</v>
      </c>
      <c r="K381" s="6">
        <f>'1'!K381</f>
        <v>8.2097262279343955E-2</v>
      </c>
      <c r="L381" s="6">
        <f>'1'!L381</f>
        <v>0.21796169768011159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0.14833206017714201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0.18541507522142753</v>
      </c>
      <c r="I382" s="6">
        <f>'1'!I382</f>
        <v>0.11124904513285651</v>
      </c>
      <c r="J382" s="6">
        <f>'1'!J382</f>
        <v>5.9727269284569701E-2</v>
      </c>
      <c r="K382" s="6">
        <f>'1'!K382</f>
        <v>8.1757019016750476E-2</v>
      </c>
      <c r="L382" s="6">
        <f>'1'!L382</f>
        <v>0.21808583704241585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0.149284933254867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0.18660616656858375</v>
      </c>
      <c r="I383" s="6">
        <f>'1'!I383</f>
        <v>0.11196369994115024</v>
      </c>
      <c r="J383" s="6">
        <f>'1'!J383</f>
        <v>5.9844748256558299E-2</v>
      </c>
      <c r="K383" s="6">
        <f>'1'!K383</f>
        <v>8.1917828822087105E-2</v>
      </c>
      <c r="L383" s="6">
        <f>'1'!L383</f>
        <v>0.21948680270353232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0.14954626377798699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0.18693282972248373</v>
      </c>
      <c r="I384" s="6">
        <f>'1'!I384</f>
        <v>0.11215969783349025</v>
      </c>
      <c r="J384" s="6">
        <f>'1'!J384</f>
        <v>5.9598992142641798E-2</v>
      </c>
      <c r="K384" s="6">
        <f>'1'!K384</f>
        <v>8.1581428254647384E-2</v>
      </c>
      <c r="L384" s="6">
        <f>'1'!L384</f>
        <v>0.21987102500726957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0.14919371515851201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0.18649214394814001</v>
      </c>
      <c r="I385" s="6">
        <f>'1'!I385</f>
        <v>0.11189528636888402</v>
      </c>
      <c r="J385" s="6">
        <f>'1'!J385</f>
        <v>5.96066887846241E-2</v>
      </c>
      <c r="K385" s="6">
        <f>'1'!K385</f>
        <v>8.1591963718807212E-2</v>
      </c>
      <c r="L385" s="6">
        <f>'1'!L385</f>
        <v>0.21935268891266851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0.14910766560445099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0.18638458200556374</v>
      </c>
      <c r="I386" s="6">
        <f>'1'!I386</f>
        <v>0.11183074920333824</v>
      </c>
      <c r="J386" s="6">
        <f>'1'!J386</f>
        <v>5.9660084955162999E-2</v>
      </c>
      <c r="K386" s="6">
        <f>'1'!K386</f>
        <v>8.1665054482581642E-2</v>
      </c>
      <c r="L386" s="6">
        <f>'1'!L386</f>
        <v>0.21922617419290993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0.14800906389776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0.18501132987220001</v>
      </c>
      <c r="I387" s="6">
        <f>'1'!I387</f>
        <v>0.11100679792331999</v>
      </c>
      <c r="J387" s="6">
        <f>'1'!J387</f>
        <v>5.9683925366339201E-2</v>
      </c>
      <c r="K387" s="6">
        <f>'1'!K387</f>
        <v>8.1697688168555355E-2</v>
      </c>
      <c r="L387" s="6">
        <f>'1'!L387</f>
        <v>0.21761095040046879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0.14733967605741599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0.18417459507176998</v>
      </c>
      <c r="I388" s="6">
        <f>'1'!I388</f>
        <v>0.11050475704306199</v>
      </c>
      <c r="J388" s="6">
        <f>'1'!J388</f>
        <v>5.9693736443834203E-2</v>
      </c>
      <c r="K388" s="6">
        <f>'1'!K388</f>
        <v>8.1711117954630319E-2</v>
      </c>
      <c r="L388" s="6">
        <f>'1'!L388</f>
        <v>0.21662678010516581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0.14849743281038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0.18562179101297499</v>
      </c>
      <c r="I389" s="6">
        <f>'1'!I389</f>
        <v>0.11137307460778501</v>
      </c>
      <c r="J389" s="6">
        <f>'1'!J389</f>
        <v>5.9841444636576202E-2</v>
      </c>
      <c r="K389" s="6">
        <f>'1'!K389</f>
        <v>8.1913306698023242E-2</v>
      </c>
      <c r="L389" s="6">
        <f>'1'!L389</f>
        <v>0.2183289768538669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0.14869700900421801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0.18587126125527251</v>
      </c>
      <c r="I390" s="6">
        <f>'1'!I390</f>
        <v>0.1115227567531635</v>
      </c>
      <c r="J390" s="6">
        <f>'1'!J390</f>
        <v>6.0148851983156802E-2</v>
      </c>
      <c r="K390" s="6">
        <f>'1'!K390</f>
        <v>8.2334097880699522E-2</v>
      </c>
      <c r="L390" s="6">
        <f>'1'!L390</f>
        <v>0.21862240459453822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0.14853911968553299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0.18567389960691624</v>
      </c>
      <c r="I391" s="6">
        <f>'1'!I391</f>
        <v>0.11140433976414973</v>
      </c>
      <c r="J391" s="6">
        <f>'1'!J391</f>
        <v>6.0101765390766497E-2</v>
      </c>
      <c r="K391" s="6">
        <f>'1'!K391</f>
        <v>8.2269643913933585E-2</v>
      </c>
      <c r="L391" s="6">
        <f>'1'!L391</f>
        <v>0.21839026715786836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0.14816039239075199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0.18520049048843998</v>
      </c>
      <c r="I392" s="6">
        <f>'1'!I392</f>
        <v>0.111120294293064</v>
      </c>
      <c r="J392" s="6">
        <f>'1'!J392</f>
        <v>5.9979442653588802E-2</v>
      </c>
      <c r="K392" s="6">
        <f>'1'!K392</f>
        <v>8.2102203773618959E-2</v>
      </c>
      <c r="L392" s="6">
        <f>'1'!L392</f>
        <v>0.21783344175549421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0.14828140875010001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0.18535176093762501</v>
      </c>
      <c r="I393" s="6">
        <f>'1'!I393</f>
        <v>0.11121105656257502</v>
      </c>
      <c r="J393" s="6">
        <f>'1'!J393</f>
        <v>5.9928904702017102E-2</v>
      </c>
      <c r="K393" s="6">
        <f>'1'!K393</f>
        <v>8.2033025451602778E-2</v>
      </c>
      <c r="L393" s="6">
        <f>'1'!L393</f>
        <v>0.21801136656819298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0.147840145867632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0.18480018233453999</v>
      </c>
      <c r="I394" s="6">
        <f>'1'!I394</f>
        <v>0.110880109400724</v>
      </c>
      <c r="J394" s="6">
        <f>'1'!J394</f>
        <v>5.9849783459481498E-2</v>
      </c>
      <c r="K394" s="6">
        <f>'1'!K394</f>
        <v>8.192472120451269E-2</v>
      </c>
      <c r="L394" s="6">
        <f>'1'!L394</f>
        <v>0.21736259795428806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0.14813684024939899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0.18517105031174874</v>
      </c>
      <c r="I395" s="6">
        <f>'1'!I395</f>
        <v>0.11110263018704924</v>
      </c>
      <c r="J395" s="6">
        <f>'1'!J395</f>
        <v>5.9793633318480102E-2</v>
      </c>
      <c r="K395" s="6">
        <f>'1'!K395</f>
        <v>8.1847860698404967E-2</v>
      </c>
      <c r="L395" s="6">
        <f>'1'!L395</f>
        <v>0.21779881412034255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0.14833445158668701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0.18541806448335876</v>
      </c>
      <c r="I396" s="6">
        <f>'1'!I396</f>
        <v>0.11125083869001526</v>
      </c>
      <c r="J396" s="6">
        <f>'1'!J396</f>
        <v>5.9959296211576099E-2</v>
      </c>
      <c r="K396" s="6">
        <f>'1'!K396</f>
        <v>8.2074626536914816E-2</v>
      </c>
      <c r="L396" s="6">
        <f>'1'!L396</f>
        <v>0.21808935302238477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0.148762647394724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0.185953309243405</v>
      </c>
      <c r="I397" s="6">
        <f>'1'!I397</f>
        <v>0.111571985546043</v>
      </c>
      <c r="J397" s="6">
        <f>'1'!J397</f>
        <v>5.9981310575337399E-2</v>
      </c>
      <c r="K397" s="6">
        <f>'1'!K397</f>
        <v>8.2104760657865483E-2</v>
      </c>
      <c r="L397" s="6">
        <f>'1'!L397</f>
        <v>0.21871890971499916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0.147962118619473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0.18495264827434127</v>
      </c>
      <c r="I398" s="6">
        <f>'1'!I398</f>
        <v>0.11097158896460475</v>
      </c>
      <c r="J398" s="6">
        <f>'1'!J398</f>
        <v>5.9961885066651302E-2</v>
      </c>
      <c r="K398" s="6">
        <f>'1'!K398</f>
        <v>8.2078170262856923E-2</v>
      </c>
      <c r="L398" s="6">
        <f>'1'!L398</f>
        <v>0.21754192890708307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0.14801803893125701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0.18502254866407125</v>
      </c>
      <c r="I399" s="6">
        <f>'1'!I399</f>
        <v>0.11101352919844276</v>
      </c>
      <c r="J399" s="6">
        <f>'1'!J399</f>
        <v>5.9808777501642797E-2</v>
      </c>
      <c r="K399" s="6">
        <f>'1'!K399</f>
        <v>8.1868590647817624E-2</v>
      </c>
      <c r="L399" s="6">
        <f>'1'!L399</f>
        <v>0.21762414598131855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0.14825934008334199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0.18532417510417748</v>
      </c>
      <c r="I400" s="6">
        <f>'1'!I400</f>
        <v>0.1111945050625065</v>
      </c>
      <c r="J400" s="6">
        <f>'1'!J400</f>
        <v>5.9771085666465197E-2</v>
      </c>
      <c r="K400" s="6">
        <f>'1'!K400</f>
        <v>8.1816996591663652E-2</v>
      </c>
      <c r="L400" s="6">
        <f>'1'!L400</f>
        <v>0.21797892001782088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0.14743907889619701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0.18429884862024626</v>
      </c>
      <c r="I401" s="6">
        <f>'1'!I401</f>
        <v>0.11057930917214776</v>
      </c>
      <c r="J401" s="6">
        <f>'1'!J401</f>
        <v>5.96187455616735E-2</v>
      </c>
      <c r="K401" s="6">
        <f>'1'!K401</f>
        <v>8.1608467506144491E-2</v>
      </c>
      <c r="L401" s="6">
        <f>'1'!L401</f>
        <v>0.21677292754809932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0.14746995183657299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0.18433743979571623</v>
      </c>
      <c r="I402" s="6">
        <f>'1'!I402</f>
        <v>0.11060246387742975</v>
      </c>
      <c r="J402" s="6">
        <f>'1'!J402</f>
        <v>5.9659293221848E-2</v>
      </c>
      <c r="K402" s="6">
        <f>'1'!K402</f>
        <v>8.1663970727096663E-2</v>
      </c>
      <c r="L402" s="6">
        <f>'1'!L402</f>
        <v>0.21681831861888887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0.14744828634913801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0.1843103579364225</v>
      </c>
      <c r="I403" s="6">
        <f>'1'!I403</f>
        <v>0.11058621476185351</v>
      </c>
      <c r="J403" s="6">
        <f>'1'!J403</f>
        <v>5.9775131202995699E-2</v>
      </c>
      <c r="K403" s="6">
        <f>'1'!K403</f>
        <v>8.1822534280076659E-2</v>
      </c>
      <c r="L403" s="6">
        <f>'1'!L403</f>
        <v>0.21678646484461681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0.14724520033074101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0.18405650041342625</v>
      </c>
      <c r="I404" s="6">
        <f>'1'!I404</f>
        <v>0.11043390024805576</v>
      </c>
      <c r="J404" s="6">
        <f>'1'!J404</f>
        <v>5.9690941148123601E-2</v>
      </c>
      <c r="K404" s="6">
        <f>'1'!K404</f>
        <v>8.170729164468335E-2</v>
      </c>
      <c r="L404" s="6">
        <f>'1'!L404</f>
        <v>0.2164878767695855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0.14690758006045901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0.18363447507557376</v>
      </c>
      <c r="I405" s="6">
        <f>'1'!I405</f>
        <v>0.11018068504534426</v>
      </c>
      <c r="J405" s="6">
        <f>'1'!J405</f>
        <v>5.9593594082664597E-2</v>
      </c>
      <c r="K405" s="6">
        <f>'1'!K405</f>
        <v>8.1574039179313856E-2</v>
      </c>
      <c r="L405" s="6">
        <f>'1'!L405</f>
        <v>0.21599148914334337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0.14707809260937499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0.18384761576171874</v>
      </c>
      <c r="I406" s="6">
        <f>'1'!I406</f>
        <v>0.11030856945703124</v>
      </c>
      <c r="J406" s="6">
        <f>'1'!J406</f>
        <v>5.9433123297404099E-2</v>
      </c>
      <c r="K406" s="6">
        <f>'1'!K406</f>
        <v>8.1354380500801918E-2</v>
      </c>
      <c r="L406" s="6">
        <f>'1'!L406</f>
        <v>0.21624218593749675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0.146837941899603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0.18354742737450375</v>
      </c>
      <c r="I407" s="6">
        <f>'1'!I407</f>
        <v>0.11012845642470226</v>
      </c>
      <c r="J407" s="6">
        <f>'1'!J407</f>
        <v>5.93004111586104E-2</v>
      </c>
      <c r="K407" s="6">
        <f>'1'!K407</f>
        <v>8.1172718941767391E-2</v>
      </c>
      <c r="L407" s="6">
        <f>'1'!L407</f>
        <v>0.21588910334365691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0.14710278939694599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0.18387848674618248</v>
      </c>
      <c r="I408" s="6">
        <f>'1'!I408</f>
        <v>0.11032709204770949</v>
      </c>
      <c r="J408" s="6">
        <f>'1'!J408</f>
        <v>5.9388760083719697E-2</v>
      </c>
      <c r="K408" s="6">
        <f>'1'!K408</f>
        <v>8.1293654401177987E-2</v>
      </c>
      <c r="L408" s="6">
        <f>'1'!L408</f>
        <v>0.2162784964935778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0.14753005801216601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0.18441257251520751</v>
      </c>
      <c r="I409" s="6">
        <f>'1'!I409</f>
        <v>0.11064754350912451</v>
      </c>
      <c r="J409" s="6">
        <f>'1'!J409</f>
        <v>5.9381444298873903E-2</v>
      </c>
      <c r="K409" s="6">
        <f>'1'!K409</f>
        <v>8.1283640269142074E-2</v>
      </c>
      <c r="L409" s="6">
        <f>'1'!L409</f>
        <v>0.21690668997704277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0.14795757978445301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0.18494697473056626</v>
      </c>
      <c r="I410" s="6">
        <f>'1'!I410</f>
        <v>0.11096818483833976</v>
      </c>
      <c r="J410" s="6">
        <f>'1'!J410</f>
        <v>5.9508783547775002E-2</v>
      </c>
      <c r="K410" s="6">
        <f>'1'!K410</f>
        <v>8.1457947206637973E-2</v>
      </c>
      <c r="L410" s="6">
        <f>'1'!L410</f>
        <v>0.2175352556657531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0.14745824244910699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0.18432280306138374</v>
      </c>
      <c r="I411" s="6">
        <f>'1'!I411</f>
        <v>0.11059368183683024</v>
      </c>
      <c r="J411" s="6">
        <f>'1'!J411</f>
        <v>5.9742383741964701E-2</v>
      </c>
      <c r="K411" s="6">
        <f>'1'!K411</f>
        <v>8.1777708276371291E-2</v>
      </c>
      <c r="L411" s="6">
        <f>'1'!L411</f>
        <v>0.21680110284258447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0.14699582409089401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0.1837447801136175</v>
      </c>
      <c r="I412" s="6">
        <f>'1'!I412</f>
        <v>0.11024686806817051</v>
      </c>
      <c r="J412" s="6">
        <f>'1'!J412</f>
        <v>5.95699912932416E-2</v>
      </c>
      <c r="K412" s="6">
        <f>'1'!K412</f>
        <v>8.1541730759276926E-2</v>
      </c>
      <c r="L412" s="6">
        <f>'1'!L412</f>
        <v>0.21612123030124566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0.146488289650718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0.18311036206339751</v>
      </c>
      <c r="I413" s="6">
        <f>'1'!I413</f>
        <v>0.10986621723803849</v>
      </c>
      <c r="J413" s="6">
        <f>'1'!J413</f>
        <v>5.9244049705080203E-2</v>
      </c>
      <c r="K413" s="6">
        <f>'1'!K413</f>
        <v>8.1095569182816823E-2</v>
      </c>
      <c r="L413" s="6">
        <f>'1'!L413</f>
        <v>0.21537502565013075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0.14599418765389499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0.18249273456736875</v>
      </c>
      <c r="I414" s="6">
        <f>'1'!I414</f>
        <v>0.10949564074042124</v>
      </c>
      <c r="J414" s="6">
        <f>'1'!J414</f>
        <v>5.9412322839181297E-2</v>
      </c>
      <c r="K414" s="6">
        <f>'1'!K414</f>
        <v>8.1325908021164905E-2</v>
      </c>
      <c r="L414" s="6">
        <f>'1'!L414</f>
        <v>0.21464857010550478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0.14564250269127799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0.18205312836409748</v>
      </c>
      <c r="I415" s="6">
        <f>'1'!I415</f>
        <v>0.10923187701845849</v>
      </c>
      <c r="J415" s="6">
        <f>'1'!J415</f>
        <v>5.9446610366008602E-2</v>
      </c>
      <c r="K415" s="6">
        <f>'1'!K415</f>
        <v>8.1372842127083955E-2</v>
      </c>
      <c r="L415" s="6">
        <f>'1'!L415</f>
        <v>0.21413150380604151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0.145012655206049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0.18126581900756125</v>
      </c>
      <c r="I416" s="6">
        <f>'1'!I416</f>
        <v>0.10875949140453675</v>
      </c>
      <c r="J416" s="6">
        <f>'1'!J416</f>
        <v>5.9264662416836797E-2</v>
      </c>
      <c r="K416" s="6">
        <f>'1'!K416</f>
        <v>8.1123784667757895E-2</v>
      </c>
      <c r="L416" s="6">
        <f>'1'!L416</f>
        <v>0.21320546788460157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0.14439440719508301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0.18049300899385376</v>
      </c>
      <c r="I417" s="6">
        <f>'1'!I417</f>
        <v>0.10829580539631226</v>
      </c>
      <c r="J417" s="6">
        <f>'1'!J417</f>
        <v>5.9337549340219002E-2</v>
      </c>
      <c r="K417" s="6">
        <f>'1'!K417</f>
        <v>8.1223555135291572E-2</v>
      </c>
      <c r="L417" s="6">
        <f>'1'!L417</f>
        <v>0.21229648613911575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0.14355850727612601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0.17944813409515753</v>
      </c>
      <c r="I418" s="6">
        <f>'1'!I418</f>
        <v>0.10766888045709451</v>
      </c>
      <c r="J418" s="6">
        <f>'1'!J418</f>
        <v>5.955994975718E-2</v>
      </c>
      <c r="K418" s="6">
        <f>'1'!K418</f>
        <v>8.1527985512514792E-2</v>
      </c>
      <c r="L418" s="6">
        <f>'1'!L418</f>
        <v>0.21106750075799369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0.144272844549899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0.18034105568737374</v>
      </c>
      <c r="I419" s="6">
        <f>'1'!I419</f>
        <v>0.10820463341242426</v>
      </c>
      <c r="J419" s="6">
        <f>'1'!J419</f>
        <v>5.9451800278011502E-2</v>
      </c>
      <c r="K419" s="6">
        <f>'1'!K419</f>
        <v>8.1379946281340446E-2</v>
      </c>
      <c r="L419" s="6">
        <f>'1'!L419</f>
        <v>0.21211775814736275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0.14466616065004201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0.18083270081255251</v>
      </c>
      <c r="I420" s="6">
        <f>'1'!I420</f>
        <v>0.10849962048753151</v>
      </c>
      <c r="J420" s="6">
        <f>'1'!J420</f>
        <v>5.92480239637325E-2</v>
      </c>
      <c r="K420" s="6">
        <f>'1'!K420</f>
        <v>8.1101009303286176E-2</v>
      </c>
      <c r="L420" s="6">
        <f>'1'!L420</f>
        <v>0.21269603280234636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0.14309346140860599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0.17886682676075749</v>
      </c>
      <c r="I421" s="6">
        <f>'1'!I421</f>
        <v>0.10732009605645448</v>
      </c>
      <c r="J421" s="6">
        <f>'1'!J421</f>
        <v>5.9199720941655098E-2</v>
      </c>
      <c r="K421" s="6">
        <f>'1'!K421</f>
        <v>8.1034890240053378E-2</v>
      </c>
      <c r="L421" s="6">
        <f>'1'!L421</f>
        <v>0.21038376511001508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0.14235146016306899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0.17793932520383623</v>
      </c>
      <c r="I422" s="6">
        <f>'1'!I422</f>
        <v>0.10676359512230174</v>
      </c>
      <c r="J422" s="6">
        <f>'1'!J422</f>
        <v>5.9285495627357902E-2</v>
      </c>
      <c r="K422" s="6">
        <f>'1'!K422</f>
        <v>8.1152301980020061E-2</v>
      </c>
      <c r="L422" s="6">
        <f>'1'!L422</f>
        <v>0.20929283464949155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0.14268617632232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0.17835772040289999</v>
      </c>
      <c r="I423" s="6">
        <f>'1'!I423</f>
        <v>0.10701463224174</v>
      </c>
      <c r="J423" s="6">
        <f>'1'!J423</f>
        <v>5.9514470972533803E-2</v>
      </c>
      <c r="K423" s="6">
        <f>'1'!K423</f>
        <v>8.1465732375786526E-2</v>
      </c>
      <c r="L423" s="6">
        <f>'1'!L423</f>
        <v>0.20978495249424275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0.142843902723894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0.1785548784048675</v>
      </c>
      <c r="I424" s="6">
        <f>'1'!I424</f>
        <v>0.10713292704292049</v>
      </c>
      <c r="J424" s="6">
        <f>'1'!J424</f>
        <v>5.9222932450775798E-2</v>
      </c>
      <c r="K424" s="6">
        <f>'1'!K424</f>
        <v>8.1066663060329933E-2</v>
      </c>
      <c r="L424" s="6">
        <f>'1'!L424</f>
        <v>0.21001685040134305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0.14334799118157801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0.17918498897697252</v>
      </c>
      <c r="I425" s="6">
        <f>'1'!I425</f>
        <v>0.1075109933861835</v>
      </c>
      <c r="J425" s="6">
        <f>'1'!J425</f>
        <v>5.90696463625906E-2</v>
      </c>
      <c r="K425" s="6">
        <f>'1'!K425</f>
        <v>8.0856839075793649E-2</v>
      </c>
      <c r="L425" s="6">
        <f>'1'!L425</f>
        <v>0.21075798858216621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0.143306835862232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0.17913354482779001</v>
      </c>
      <c r="I426" s="6">
        <f>'1'!I426</f>
        <v>0.10748012689667399</v>
      </c>
      <c r="J426" s="6">
        <f>'1'!J426</f>
        <v>5.9267718414824103E-2</v>
      </c>
      <c r="K426" s="6">
        <f>'1'!K426</f>
        <v>8.1127967837163709E-2</v>
      </c>
      <c r="L426" s="6">
        <f>'1'!L426</f>
        <v>0.21069747980033168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0.14318559631932001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0.17898199539915002</v>
      </c>
      <c r="I427" s="6">
        <f>'1'!I427</f>
        <v>0.10738919723949</v>
      </c>
      <c r="J427" s="6">
        <f>'1'!J427</f>
        <v>5.9521368766191997E-2</v>
      </c>
      <c r="K427" s="6">
        <f>'1'!K427</f>
        <v>8.147517434515901E-2</v>
      </c>
      <c r="L427" s="6">
        <f>'1'!L427</f>
        <v>0.21051922685105676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0.14296380285226701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0.17870475356533377</v>
      </c>
      <c r="I428" s="6">
        <f>'1'!I428</f>
        <v>0.10722285213920026</v>
      </c>
      <c r="J428" s="6">
        <f>'1'!J428</f>
        <v>5.9353096532015197E-2</v>
      </c>
      <c r="K428" s="6">
        <f>'1'!K428</f>
        <v>8.1244836738662438E-2</v>
      </c>
      <c r="L428" s="6">
        <f>'1'!L428</f>
        <v>0.21019313407074328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0.14340295653023899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0.17925369566279875</v>
      </c>
      <c r="I429" s="6">
        <f>'1'!I429</f>
        <v>0.10755221739767924</v>
      </c>
      <c r="J429" s="6">
        <f>'1'!J429</f>
        <v>5.9032008248509203E-2</v>
      </c>
      <c r="K429" s="6">
        <f>'1'!K429</f>
        <v>8.0805318555174394E-2</v>
      </c>
      <c r="L429" s="6">
        <f>'1'!L429</f>
        <v>0.21083880161784266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0.14419488285106799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0.18024360356383498</v>
      </c>
      <c r="I430" s="6">
        <f>'1'!I430</f>
        <v>0.108146162138301</v>
      </c>
      <c r="J430" s="6">
        <f>'1'!J430</f>
        <v>5.8822387493572298E-2</v>
      </c>
      <c r="K430" s="6">
        <f>'1'!K430</f>
        <v>8.0518381478476161E-2</v>
      </c>
      <c r="L430" s="6">
        <f>'1'!L430</f>
        <v>0.21200313463086534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0.14324813560718799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0.17906016950898498</v>
      </c>
      <c r="I431" s="6">
        <f>'1'!I431</f>
        <v>0.107436101705391</v>
      </c>
      <c r="J431" s="6">
        <f>'1'!J431</f>
        <v>5.8899572627384503E-2</v>
      </c>
      <c r="K431" s="6">
        <f>'1'!K431</f>
        <v>8.0624035504325384E-2</v>
      </c>
      <c r="L431" s="6">
        <f>'1'!L431</f>
        <v>0.21061117550279421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0.142764321917218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0.17845540239652249</v>
      </c>
      <c r="I432" s="6">
        <f>'1'!I432</f>
        <v>0.1070732414379135</v>
      </c>
      <c r="J432" s="6">
        <f>'1'!J432</f>
        <v>5.9093658944412E-2</v>
      </c>
      <c r="K432" s="6">
        <f>'1'!K432</f>
        <v>8.0889708435671129E-2</v>
      </c>
      <c r="L432" s="6">
        <f>'1'!L432</f>
        <v>0.20989984638470821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0.14345612786303799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0.17932015982879748</v>
      </c>
      <c r="I433" s="6">
        <f>'1'!I433</f>
        <v>0.1075920958972785</v>
      </c>
      <c r="J433" s="6">
        <f>'1'!J433</f>
        <v>5.9079914736951303E-2</v>
      </c>
      <c r="K433" s="6">
        <f>'1'!K433</f>
        <v>8.0870894827679424E-2</v>
      </c>
      <c r="L433" s="6">
        <f>'1'!L433</f>
        <v>0.21091697699413206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0.143144064635298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0.17893008079412248</v>
      </c>
      <c r="I434" s="6">
        <f>'1'!I434</f>
        <v>0.1073580484764735</v>
      </c>
      <c r="J434" s="6">
        <f>'1'!J434</f>
        <v>5.9223723775353197E-2</v>
      </c>
      <c r="K434" s="6">
        <f>'1'!K434</f>
        <v>8.1067746256318934E-2</v>
      </c>
      <c r="L434" s="6">
        <f>'1'!L434</f>
        <v>0.21045816471747009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0.14312655001043201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0.17890818751304</v>
      </c>
      <c r="I435" s="6">
        <f>'1'!I435</f>
        <v>0.10734491250782401</v>
      </c>
      <c r="J435" s="6">
        <f>'1'!J435</f>
        <v>5.9148299583588797E-2</v>
      </c>
      <c r="K435" s="6">
        <f>'1'!K435</f>
        <v>8.0964502676723407E-2</v>
      </c>
      <c r="L435" s="6">
        <f>'1'!L435</f>
        <v>0.21043241376639571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0.14286851181280399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0.178585639766005</v>
      </c>
      <c r="I436" s="6">
        <f>'1'!I436</f>
        <v>0.10715138385960299</v>
      </c>
      <c r="J436" s="6">
        <f>'1'!J436</f>
        <v>5.8580391561534599E-2</v>
      </c>
      <c r="K436" s="6">
        <f>'1'!K436</f>
        <v>8.018712799485686E-2</v>
      </c>
      <c r="L436" s="6">
        <f>'1'!L436</f>
        <v>0.21005303201809791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0.142611140946514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0.17826392618314252</v>
      </c>
      <c r="I437" s="6">
        <f>'1'!I437</f>
        <v>0.1069583557098855</v>
      </c>
      <c r="J437" s="6">
        <f>'1'!J437</f>
        <v>5.8789204651996198E-2</v>
      </c>
      <c r="K437" s="6">
        <f>'1'!K437</f>
        <v>8.0472959508875619E-2</v>
      </c>
      <c r="L437" s="6">
        <f>'1'!L437</f>
        <v>0.20967463141651418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0.14187122633514501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0.17733903291893127</v>
      </c>
      <c r="I438" s="6">
        <f>'1'!I438</f>
        <v>0.10640341975135875</v>
      </c>
      <c r="J438" s="6">
        <f>'1'!J438</f>
        <v>5.8893102379891801E-2</v>
      </c>
      <c r="K438" s="6">
        <f>'1'!K438</f>
        <v>8.0615178776843266E-2</v>
      </c>
      <c r="L438" s="6">
        <f>'1'!L438</f>
        <v>0.20858676883867622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0.14275181048256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0.17843976310320001</v>
      </c>
      <c r="I439" s="6">
        <f>'1'!I439</f>
        <v>0.10706385786191999</v>
      </c>
      <c r="J439" s="6">
        <f>'1'!J439</f>
        <v>5.8516274586558802E-2</v>
      </c>
      <c r="K439" s="6">
        <f>'1'!K439</f>
        <v>8.0099362175237387E-2</v>
      </c>
      <c r="L439" s="6">
        <f>'1'!L439</f>
        <v>0.20988145139513728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0.142324580496866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0.17790572562108251</v>
      </c>
      <c r="I440" s="6">
        <f>'1'!I440</f>
        <v>0.10674343537264949</v>
      </c>
      <c r="J440" s="6">
        <f>'1'!J440</f>
        <v>5.8760193141672599E-2</v>
      </c>
      <c r="K440" s="6">
        <f>'1'!K440</f>
        <v>8.0433247420416826E-2</v>
      </c>
      <c r="L440" s="6">
        <f>'1'!L440</f>
        <v>0.20925331470689587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0.14211427319313499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0.17764284149141873</v>
      </c>
      <c r="I441" s="6">
        <f>'1'!I441</f>
        <v>0.10658570489485125</v>
      </c>
      <c r="J441" s="6">
        <f>'1'!J441</f>
        <v>5.8879303870998198E-2</v>
      </c>
      <c r="K441" s="6">
        <f>'1'!K441</f>
        <v>8.0596290838929316E-2</v>
      </c>
      <c r="L441" s="6">
        <f>'1'!L441</f>
        <v>0.20894410950664763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0.14291640627617999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0.17864550784522498</v>
      </c>
      <c r="I442" s="6">
        <f>'1'!I442</f>
        <v>0.107187304707135</v>
      </c>
      <c r="J442" s="6">
        <f>'1'!J442</f>
        <v>5.8807621732628497E-2</v>
      </c>
      <c r="K442" s="6">
        <f>'1'!K442</f>
        <v>8.0498169528177094E-2</v>
      </c>
      <c r="L442" s="6">
        <f>'1'!L442</f>
        <v>0.21012344905486377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0.14276705537092499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0.17845881921365625</v>
      </c>
      <c r="I443" s="6">
        <f>'1'!I443</f>
        <v>0.10707529152819374</v>
      </c>
      <c r="J443" s="6">
        <f>'1'!J443</f>
        <v>5.87616778321172E-2</v>
      </c>
      <c r="K443" s="6">
        <f>'1'!K443</f>
        <v>8.0435279722686243E-2</v>
      </c>
      <c r="L443" s="6">
        <f>'1'!L443</f>
        <v>0.20990386525654881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0.141797674235215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0.17724709279401873</v>
      </c>
      <c r="I444" s="6">
        <f>'1'!I444</f>
        <v>0.10634825567641125</v>
      </c>
      <c r="J444" s="6">
        <f>'1'!J444</f>
        <v>5.8509537763986999E-2</v>
      </c>
      <c r="K444" s="6">
        <f>'1'!K444</f>
        <v>8.0090140549375147E-2</v>
      </c>
      <c r="L444" s="6">
        <f>'1'!L444</f>
        <v>0.20847862855355978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0.14116223324249799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0.17645279155312249</v>
      </c>
      <c r="I445" s="6">
        <f>'1'!I445</f>
        <v>0.10587167493187349</v>
      </c>
      <c r="J445" s="6">
        <f>'1'!J445</f>
        <v>5.8482476453106398E-2</v>
      </c>
      <c r="K445" s="6">
        <f>'1'!K445</f>
        <v>8.0053097970084572E-2</v>
      </c>
      <c r="L445" s="6">
        <f>'1'!L445</f>
        <v>0.20754436875414586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0.14093050193735501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0.17616312742169377</v>
      </c>
      <c r="I446" s="6">
        <f>'1'!I446</f>
        <v>0.10569787645301626</v>
      </c>
      <c r="J446" s="6">
        <f>'1'!J446</f>
        <v>5.8855930003798101E-2</v>
      </c>
      <c r="K446" s="6">
        <f>'1'!K446</f>
        <v>8.0564295776572314E-2</v>
      </c>
      <c r="L446" s="6">
        <f>'1'!L446</f>
        <v>0.20720366482546931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0.141532689011198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0.1769158612639975</v>
      </c>
      <c r="I447" s="6">
        <f>'1'!I447</f>
        <v>0.10614951675839851</v>
      </c>
      <c r="J447" s="6">
        <f>'1'!J447</f>
        <v>5.9142719224618202E-2</v>
      </c>
      <c r="K447" s="6">
        <f>'1'!K447</f>
        <v>8.0956864063407505E-2</v>
      </c>
      <c r="L447" s="6">
        <f>'1'!L447</f>
        <v>0.20808903291041558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0.141357372140895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0.17669671517611873</v>
      </c>
      <c r="I448" s="6">
        <f>'1'!I448</f>
        <v>0.10601802910567125</v>
      </c>
      <c r="J448" s="6">
        <f>'1'!J448</f>
        <v>5.8812697206337701E-2</v>
      </c>
      <c r="K448" s="6">
        <f>'1'!K448</f>
        <v>8.0505117034827448E-2</v>
      </c>
      <c r="L448" s="6">
        <f>'1'!L448</f>
        <v>0.20783127254248146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0.14135504411536501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0.17669380514420627</v>
      </c>
      <c r="I449" s="6">
        <f>'1'!I449</f>
        <v>0.10601628308652375</v>
      </c>
      <c r="J449" s="6">
        <f>'1'!J449</f>
        <v>5.8646423562820099E-2</v>
      </c>
      <c r="K449" s="6">
        <f>'1'!K449</f>
        <v>8.0277515177285888E-2</v>
      </c>
      <c r="L449" s="6">
        <f>'1'!L449</f>
        <v>0.2078278497531279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0.14173300872373301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0.17716626090466625</v>
      </c>
      <c r="I450" s="6">
        <f>'1'!I450</f>
        <v>0.10629975654279976</v>
      </c>
      <c r="J450" s="6">
        <f>'1'!J450</f>
        <v>5.86617087708457E-2</v>
      </c>
      <c r="K450" s="6">
        <f>'1'!K450</f>
        <v>8.0298438167039035E-2</v>
      </c>
      <c r="L450" s="6">
        <f>'1'!L450</f>
        <v>0.20838355381258683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0.141792354617824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0.17724044327228</v>
      </c>
      <c r="I451" s="6">
        <f>'1'!I451</f>
        <v>0.10634426596336799</v>
      </c>
      <c r="J451" s="6">
        <f>'1'!J451</f>
        <v>5.8727374240184697E-2</v>
      </c>
      <c r="K451" s="6">
        <f>'1'!K451</f>
        <v>8.0388323626223737E-2</v>
      </c>
      <c r="L451" s="6">
        <f>'1'!L451</f>
        <v>0.20847080736365603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0.14185292130646501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0.17731615163308126</v>
      </c>
      <c r="I452" s="6">
        <f>'1'!I452</f>
        <v>0.10638969097984877</v>
      </c>
      <c r="J452" s="6">
        <f>'1'!J452</f>
        <v>5.87214187631937E-2</v>
      </c>
      <c r="K452" s="6">
        <f>'1'!K452</f>
        <v>8.0380171536710204E-2</v>
      </c>
      <c r="L452" s="6">
        <f>'1'!L452</f>
        <v>0.20855985579306088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0.14093413659089399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0.1761676707386175</v>
      </c>
      <c r="I453" s="6">
        <f>'1'!I453</f>
        <v>0.10570060244317049</v>
      </c>
      <c r="J453" s="6">
        <f>'1'!J453</f>
        <v>5.8305170885782603E-2</v>
      </c>
      <c r="K453" s="6">
        <f>'1'!K453</f>
        <v>7.9810395184353636E-2</v>
      </c>
      <c r="L453" s="6">
        <f>'1'!L453</f>
        <v>0.20720900869016357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0.140807849841219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0.17600981230152374</v>
      </c>
      <c r="I454" s="6">
        <f>'1'!I454</f>
        <v>0.10560588738091425</v>
      </c>
      <c r="J454" s="6">
        <f>'1'!J454</f>
        <v>5.83618757597908E-2</v>
      </c>
      <c r="K454" s="6">
        <f>'1'!K454</f>
        <v>7.9888015030667753E-2</v>
      </c>
      <c r="L454" s="6">
        <f>'1'!L454</f>
        <v>0.20702333506385953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0.14088511293129199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0.176106391164115</v>
      </c>
      <c r="I455" s="6">
        <f>'1'!I455</f>
        <v>0.10566383469846899</v>
      </c>
      <c r="J455" s="6">
        <f>'1'!J455</f>
        <v>5.8591901117605399E-2</v>
      </c>
      <c r="K455" s="6">
        <f>'1'!K455</f>
        <v>8.0202882724745336E-2</v>
      </c>
      <c r="L455" s="6">
        <f>'1'!L455</f>
        <v>0.2071369314478842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0.14096341735079199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0.17620427168848998</v>
      </c>
      <c r="I456" s="6">
        <f>'1'!I456</f>
        <v>0.10572256301309399</v>
      </c>
      <c r="J456" s="6">
        <f>'1'!J456</f>
        <v>5.8411035914257697E-2</v>
      </c>
      <c r="K456" s="6">
        <f>'1'!K456</f>
        <v>7.995530737019306E-2</v>
      </c>
      <c r="L456" s="6">
        <f>'1'!L456</f>
        <v>0.20725205885089057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0.14065570253842699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0.17581962817303373</v>
      </c>
      <c r="I457" s="6">
        <f>'1'!I457</f>
        <v>0.10549177690382025</v>
      </c>
      <c r="J457" s="6">
        <f>'1'!J457</f>
        <v>5.86714465226316E-2</v>
      </c>
      <c r="K457" s="6">
        <f>'1'!K457</f>
        <v>8.0311767582019439E-2</v>
      </c>
      <c r="L457" s="6">
        <f>'1'!L457</f>
        <v>0.20679963985027244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0.140324744552564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0.17540593069070498</v>
      </c>
      <c r="I458" s="6">
        <f>'1'!I458</f>
        <v>0.105243558414423</v>
      </c>
      <c r="J458" s="6">
        <f>'1'!J458</f>
        <v>5.8860633732630299E-2</v>
      </c>
      <c r="K458" s="6">
        <f>'1'!K458</f>
        <v>8.0570734424315463E-2</v>
      </c>
      <c r="L458" s="6">
        <f>'1'!L458</f>
        <v>0.20631304747579449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0.14111742581974601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0.17639678227468253</v>
      </c>
      <c r="I459" s="6">
        <f>'1'!I459</f>
        <v>0.10583806936480951</v>
      </c>
      <c r="J459" s="6">
        <f>'1'!J459</f>
        <v>5.8618583537392702E-2</v>
      </c>
      <c r="K459" s="6">
        <f>'1'!K459</f>
        <v>8.023940666310872E-2</v>
      </c>
      <c r="L459" s="6">
        <f>'1'!L459</f>
        <v>0.20747849045187655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0.14112690684926699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0.17640863356158373</v>
      </c>
      <c r="I460" s="6">
        <f>'1'!I460</f>
        <v>0.10584518013695024</v>
      </c>
      <c r="J460" s="6">
        <f>'1'!J460</f>
        <v>5.8516993919423402E-2</v>
      </c>
      <c r="K460" s="6">
        <f>'1'!K460</f>
        <v>8.0100346826158061E-2</v>
      </c>
      <c r="L460" s="6">
        <f>'1'!L460</f>
        <v>0.20749242997551451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0.14078492809017701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0.17598116011272125</v>
      </c>
      <c r="I461" s="6">
        <f>'1'!I461</f>
        <v>0.10558869606763276</v>
      </c>
      <c r="J461" s="6">
        <f>'1'!J461</f>
        <v>5.86763680033505E-2</v>
      </c>
      <c r="K461" s="6">
        <f>'1'!K461</f>
        <v>8.0318504297050022E-2</v>
      </c>
      <c r="L461" s="6">
        <f>'1'!L461</f>
        <v>0.20698963426272121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0.14110696793694799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0.17638370992118499</v>
      </c>
      <c r="I462" s="6">
        <f>'1'!I462</f>
        <v>0.10583022595271099</v>
      </c>
      <c r="J462" s="6">
        <f>'1'!J462</f>
        <v>5.8907652119069599E-2</v>
      </c>
      <c r="K462" s="6">
        <f>'1'!K462</f>
        <v>8.0635095028111697E-2</v>
      </c>
      <c r="L462" s="6">
        <f>'1'!L462</f>
        <v>0.20746311470558829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0.14109479624322699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0.17636849530403373</v>
      </c>
      <c r="I463" s="6">
        <f>'1'!I463</f>
        <v>0.10582109718242025</v>
      </c>
      <c r="J463" s="6">
        <f>'1'!J463</f>
        <v>5.88448888093938E-2</v>
      </c>
      <c r="K463" s="6">
        <f>'1'!K463</f>
        <v>8.0549182158426144E-2</v>
      </c>
      <c r="L463" s="6">
        <f>'1'!L463</f>
        <v>0.20744521922156278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0.14194428104765899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0.17743035130957374</v>
      </c>
      <c r="I464" s="6">
        <f>'1'!I464</f>
        <v>0.10645821078574425</v>
      </c>
      <c r="J464" s="6">
        <f>'1'!J464</f>
        <v>5.8640983031520801E-2</v>
      </c>
      <c r="K464" s="6">
        <f>'1'!K464</f>
        <v>8.0270067965547837E-2</v>
      </c>
      <c r="L464" s="6">
        <f>'1'!L464</f>
        <v>0.20869417783784658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0.140906816702948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0.176133520878685</v>
      </c>
      <c r="I465" s="6">
        <f>'1'!I465</f>
        <v>0.10568011252721099</v>
      </c>
      <c r="J465" s="6">
        <f>'1'!J465</f>
        <v>5.8718020877600099E-2</v>
      </c>
      <c r="K465" s="6">
        <f>'1'!K465</f>
        <v>8.0375520378195509E-2</v>
      </c>
      <c r="L465" s="6">
        <f>'1'!L465</f>
        <v>0.20716884150969367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0.140030201617381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0.17503775202172625</v>
      </c>
      <c r="I466" s="6">
        <f>'1'!I466</f>
        <v>0.10502265121303575</v>
      </c>
      <c r="J466" s="6">
        <f>'1'!J466</f>
        <v>5.8516038318064102E-2</v>
      </c>
      <c r="K466" s="6">
        <f>'1'!K466</f>
        <v>8.0099038761693706E-2</v>
      </c>
      <c r="L466" s="6">
        <f>'1'!L466</f>
        <v>0.2058799944831535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0.13983630714291201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0.17479538392864002</v>
      </c>
      <c r="I467" s="6">
        <f>'1'!I467</f>
        <v>0.10487723035718401</v>
      </c>
      <c r="J467" s="6">
        <f>'1'!J467</f>
        <v>5.8692443011733299E-2</v>
      </c>
      <c r="K467" s="6">
        <f>'1'!K467</f>
        <v>8.0340508396380017E-2</v>
      </c>
      <c r="L467" s="6">
        <f>'1'!L467</f>
        <v>0.20559492031434623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0.13937817190433999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0.17422271488042498</v>
      </c>
      <c r="I468" s="6">
        <f>'1'!I468</f>
        <v>0.10453362892825499</v>
      </c>
      <c r="J468" s="6">
        <f>'1'!J468</f>
        <v>5.87627517353028E-2</v>
      </c>
      <c r="K468" s="6">
        <f>'1'!K468</f>
        <v>8.0436749723311066E-2</v>
      </c>
      <c r="L468" s="6">
        <f>'1'!L468</f>
        <v>0.20492134504772289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0.13965606227902799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0.17457007784878498</v>
      </c>
      <c r="I469" s="6">
        <f>'1'!I469</f>
        <v>0.10474204670927099</v>
      </c>
      <c r="J469" s="6">
        <f>'1'!J469</f>
        <v>5.8416610388430601E-2</v>
      </c>
      <c r="K469" s="6">
        <f>'1'!K469</f>
        <v>7.9962937928168026E-2</v>
      </c>
      <c r="L469" s="6">
        <f>'1'!L469</f>
        <v>0.20532991454306657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0.13985972981485101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0.17482466226856375</v>
      </c>
      <c r="I470" s="6">
        <f>'1'!I470</f>
        <v>0.10489479736113826</v>
      </c>
      <c r="J470" s="6">
        <f>'1'!J470</f>
        <v>5.8285101832724201E-2</v>
      </c>
      <c r="K470" s="6">
        <f>'1'!K470</f>
        <v>7.978292388067279E-2</v>
      </c>
      <c r="L470" s="6">
        <f>'1'!L470</f>
        <v>0.20562935759654594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0.14006614567081899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0.17508268208852373</v>
      </c>
      <c r="I471" s="6">
        <f>'1'!I471</f>
        <v>0.10504960925311424</v>
      </c>
      <c r="J471" s="6">
        <f>'1'!J471</f>
        <v>5.8192227140213798E-2</v>
      </c>
      <c r="K471" s="6">
        <f>'1'!K471</f>
        <v>7.9655793374076703E-2</v>
      </c>
      <c r="L471" s="6">
        <f>'1'!L471</f>
        <v>0.20593284137930903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0.14032762667728199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0.17540953334660248</v>
      </c>
      <c r="I472" s="6">
        <f>'1'!I472</f>
        <v>0.10524572000796149</v>
      </c>
      <c r="J472" s="6">
        <f>'1'!J472</f>
        <v>5.8290716539119297E-2</v>
      </c>
      <c r="K472" s="6">
        <f>'1'!K472</f>
        <v>7.9790609510084876E-2</v>
      </c>
      <c r="L472" s="6">
        <f>'1'!L472</f>
        <v>0.206317284931816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0.14075000560918599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0.17593750701148247</v>
      </c>
      <c r="I473" s="6">
        <f>'1'!I473</f>
        <v>0.10556250420688949</v>
      </c>
      <c r="J473" s="6">
        <f>'1'!J473</f>
        <v>5.8189176807357898E-2</v>
      </c>
      <c r="K473" s="6">
        <f>'1'!K473</f>
        <v>7.9651617959324045E-2</v>
      </c>
      <c r="L473" s="6">
        <f>'1'!L473</f>
        <v>0.20693828933776412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0.140473897027177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0.17559237128397126</v>
      </c>
      <c r="I474" s="6">
        <f>'1'!I474</f>
        <v>0.10535542277038275</v>
      </c>
      <c r="J474" s="6">
        <f>'1'!J474</f>
        <v>5.8140299216918198E-2</v>
      </c>
      <c r="K474" s="6">
        <f>'1'!K474</f>
        <v>7.9584712404475511E-2</v>
      </c>
      <c r="L474" s="6">
        <f>'1'!L474</f>
        <v>0.20653233953062117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0.14003762223831401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0.1750470277978925</v>
      </c>
      <c r="I475" s="6">
        <f>'1'!I475</f>
        <v>0.10502821667873551</v>
      </c>
      <c r="J475" s="6">
        <f>'1'!J475</f>
        <v>5.8271688744121697E-2</v>
      </c>
      <c r="K475" s="6">
        <f>'1'!K475</f>
        <v>7.9764563521106988E-2</v>
      </c>
      <c r="L475" s="6">
        <f>'1'!L475</f>
        <v>0.20589090468237553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0.139502901149024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0.17437862643627999</v>
      </c>
      <c r="I476" s="6">
        <f>'1'!I476</f>
        <v>0.10462717586176801</v>
      </c>
      <c r="J476" s="6">
        <f>'1'!J476</f>
        <v>5.81938762521097E-2</v>
      </c>
      <c r="K476" s="6">
        <f>'1'!K476</f>
        <v>7.9658050742850622E-2</v>
      </c>
      <c r="L476" s="6">
        <f>'1'!L476</f>
        <v>0.2051047287457454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0.13999113266188201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0.17498891582735251</v>
      </c>
      <c r="I477" s="6">
        <f>'1'!I477</f>
        <v>0.10499334949641151</v>
      </c>
      <c r="J477" s="6">
        <f>'1'!J477</f>
        <v>5.8376079020847002E-2</v>
      </c>
      <c r="K477" s="6">
        <f>'1'!K477</f>
        <v>7.990745700915064E-2</v>
      </c>
      <c r="L477" s="6">
        <f>'1'!L477</f>
        <v>0.20582255318656398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0.140005656470511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0.17500707058813875</v>
      </c>
      <c r="I478" s="6">
        <f>'1'!I478</f>
        <v>0.10500424235288325</v>
      </c>
      <c r="J478" s="6">
        <f>'1'!J478</f>
        <v>5.8531834511077699E-2</v>
      </c>
      <c r="K478" s="6">
        <f>'1'!K478</f>
        <v>8.0120661207656388E-2</v>
      </c>
      <c r="L478" s="6">
        <f>'1'!L478</f>
        <v>0.2058439068774526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0.13975556797347999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0.17469445996684999</v>
      </c>
      <c r="I479" s="6">
        <f>'1'!I479</f>
        <v>0.10481667598010999</v>
      </c>
      <c r="J479" s="6">
        <f>'1'!J479</f>
        <v>5.8508137585414503E-2</v>
      </c>
      <c r="K479" s="6">
        <f>'1'!K479</f>
        <v>8.0088223930257121E-2</v>
      </c>
      <c r="L479" s="6">
        <f>'1'!L479</f>
        <v>0.20547621320998413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0.14019785793748599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0.17524732242185748</v>
      </c>
      <c r="I480" s="6">
        <f>'1'!I480</f>
        <v>0.1051483934531145</v>
      </c>
      <c r="J480" s="6">
        <f>'1'!J480</f>
        <v>5.8483455032547697E-2</v>
      </c>
      <c r="K480" s="6">
        <f>'1'!K480</f>
        <v>8.0054437487845048E-2</v>
      </c>
      <c r="L480" s="6">
        <f>'1'!L480</f>
        <v>0.20612649189485183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0.13948840988354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0.17436051235442501</v>
      </c>
      <c r="I481" s="6">
        <f>'1'!I481</f>
        <v>0.104616307412655</v>
      </c>
      <c r="J481" s="6">
        <f>'1'!J481</f>
        <v>5.86299351030053E-2</v>
      </c>
      <c r="K481" s="6">
        <f>'1'!K481</f>
        <v>8.0254945129487248E-2</v>
      </c>
      <c r="L481" s="6">
        <f>'1'!L481</f>
        <v>0.20508342290155293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0.13961271733414801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0.17451589666768502</v>
      </c>
      <c r="I482" s="6">
        <f>'1'!I482</f>
        <v>0.104709538000611</v>
      </c>
      <c r="J482" s="6">
        <f>'1'!J482</f>
        <v>5.8323006359821301E-2</v>
      </c>
      <c r="K482" s="6">
        <f>'1'!K482</f>
        <v>7.9834809077833455E-2</v>
      </c>
      <c r="L482" s="6">
        <f>'1'!L482</f>
        <v>0.20526618645505634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0.13908307499480099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0.17385384374350124</v>
      </c>
      <c r="I483" s="6">
        <f>'1'!I483</f>
        <v>0.10431230624610074</v>
      </c>
      <c r="J483" s="6">
        <f>'1'!J483</f>
        <v>5.8139684103321099E-2</v>
      </c>
      <c r="K483" s="6">
        <f>'1'!K483</f>
        <v>7.9583870412958779E-2</v>
      </c>
      <c r="L483" s="6">
        <f>'1'!L483</f>
        <v>0.20448747757194871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0.138760107477329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0.17345013434666126</v>
      </c>
      <c r="I484" s="6">
        <f>'1'!I484</f>
        <v>0.10407008060799675</v>
      </c>
      <c r="J484" s="6">
        <f>'1'!J484</f>
        <v>5.8532865085073597E-2</v>
      </c>
      <c r="K484" s="6">
        <f>'1'!K484</f>
        <v>8.0122071897594002E-2</v>
      </c>
      <c r="L484" s="6">
        <f>'1'!L484</f>
        <v>0.20401263321732116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0.13984474831275601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0.17480593539094502</v>
      </c>
      <c r="I485" s="6">
        <f>'1'!I485</f>
        <v>0.104883561234567</v>
      </c>
      <c r="J485" s="6">
        <f>'1'!J485</f>
        <v>5.8617511813409302E-2</v>
      </c>
      <c r="K485" s="6">
        <f>'1'!K485</f>
        <v>8.0237939645460984E-2</v>
      </c>
      <c r="L485" s="6">
        <f>'1'!L485</f>
        <v>0.20560733097990866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0.140004476986101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0.17500559623262624</v>
      </c>
      <c r="I486" s="6">
        <f>'1'!I486</f>
        <v>0.10500335773957575</v>
      </c>
      <c r="J486" s="6">
        <f>'1'!J486</f>
        <v>5.8568159966933098E-2</v>
      </c>
      <c r="K486" s="6">
        <f>'1'!K486</f>
        <v>8.0170384910426259E-2</v>
      </c>
      <c r="L486" s="6">
        <f>'1'!L486</f>
        <v>0.20584217273552452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0.13828276456570701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0.17285345570713376</v>
      </c>
      <c r="I487" s="6">
        <f>'1'!I487</f>
        <v>0.10371207342428027</v>
      </c>
      <c r="J487" s="6">
        <f>'1'!J487</f>
        <v>5.8371740005808498E-2</v>
      </c>
      <c r="K487" s="6">
        <f>'1'!K487</f>
        <v>7.9901517595893243E-2</v>
      </c>
      <c r="L487" s="6">
        <f>'1'!L487</f>
        <v>0.20331081778839077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0.13848865355953999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0.17311081694942498</v>
      </c>
      <c r="I488" s="6">
        <f>'1'!I488</f>
        <v>0.10386649016965499</v>
      </c>
      <c r="J488" s="6">
        <f>'1'!J488</f>
        <v>5.8322672805639103E-2</v>
      </c>
      <c r="K488" s="6">
        <f>'1'!K488</f>
        <v>7.9834352495840949E-2</v>
      </c>
      <c r="L488" s="6">
        <f>'1'!L488</f>
        <v>0.20361352694987794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0.13911610372595301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0.17389512965744125</v>
      </c>
      <c r="I489" s="6">
        <f>'1'!I489</f>
        <v>0.10433707779446476</v>
      </c>
      <c r="J489" s="6">
        <f>'1'!J489</f>
        <v>5.8189973354559998E-2</v>
      </c>
      <c r="K489" s="6">
        <f>'1'!K489</f>
        <v>7.9652708304245715E-2</v>
      </c>
      <c r="L489" s="6">
        <f>'1'!L489</f>
        <v>0.20453603820321839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0.13924187253484999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0.17405234066856248</v>
      </c>
      <c r="I490" s="6">
        <f>'1'!I490</f>
        <v>0.10443140440113749</v>
      </c>
      <c r="J490" s="6">
        <f>'1'!J490</f>
        <v>5.8126843025753099E-2</v>
      </c>
      <c r="K490" s="6">
        <f>'1'!K490</f>
        <v>7.9566293044438532E-2</v>
      </c>
      <c r="L490" s="6">
        <f>'1'!L490</f>
        <v>0.20472095032490922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0.13874687189471899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0.17343358986839874</v>
      </c>
      <c r="I491" s="6">
        <f>'1'!I491</f>
        <v>0.10406015392103923</v>
      </c>
      <c r="J491" s="6">
        <f>'1'!J491</f>
        <v>5.8281010586466897E-2</v>
      </c>
      <c r="K491" s="6">
        <f>'1'!K491</f>
        <v>7.9777323623000412E-2</v>
      </c>
      <c r="L491" s="6">
        <f>'1'!L491</f>
        <v>0.2039931735461698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0.13835331256962699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0.17294164071203375</v>
      </c>
      <c r="I492" s="6">
        <f>'1'!I492</f>
        <v>0.10376498442722024</v>
      </c>
      <c r="J492" s="6">
        <f>'1'!J492</f>
        <v>5.81482563350827E-2</v>
      </c>
      <c r="K492" s="6">
        <f>'1'!K492</f>
        <v>7.9595604418607191E-2</v>
      </c>
      <c r="L492" s="6">
        <f>'1'!L492</f>
        <v>0.20341454128867917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0.13830338667592099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0.17287923334490124</v>
      </c>
      <c r="I493" s="6">
        <f>'1'!I493</f>
        <v>0.10372754000694073</v>
      </c>
      <c r="J493" s="6">
        <f>'1'!J493</f>
        <v>5.8204385098824502E-2</v>
      </c>
      <c r="K493" s="6">
        <f>'1'!K493</f>
        <v>7.967243566268703E-2</v>
      </c>
      <c r="L493" s="6">
        <f>'1'!L493</f>
        <v>0.20334113753290337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0.138292985987504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0.17286623248437999</v>
      </c>
      <c r="I494" s="6">
        <f>'1'!I494</f>
        <v>0.103719739490628</v>
      </c>
      <c r="J494" s="6">
        <f>'1'!J494</f>
        <v>5.8717255754887898E-2</v>
      </c>
      <c r="K494" s="6">
        <f>'1'!K494</f>
        <v>8.0374473048342984E-2</v>
      </c>
      <c r="L494" s="6">
        <f>'1'!L494</f>
        <v>0.20332584587689503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0.13823704556961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0.17279630696201251</v>
      </c>
      <c r="I495" s="6">
        <f>'1'!I495</f>
        <v>0.10367778417720749</v>
      </c>
      <c r="J495" s="6">
        <f>'1'!J495</f>
        <v>5.8353698063239999E-2</v>
      </c>
      <c r="K495" s="6">
        <f>'1'!K495</f>
        <v>7.9876821080225591E-2</v>
      </c>
      <c r="L495" s="6">
        <f>'1'!L495</f>
        <v>0.20324359924156651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0.13723820767148001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0.17154775958935001</v>
      </c>
      <c r="I496" s="6">
        <f>'1'!I496</f>
        <v>0.10292865575361002</v>
      </c>
      <c r="J496" s="6">
        <f>'1'!J496</f>
        <v>5.8109305441513201E-2</v>
      </c>
      <c r="K496" s="6">
        <f>'1'!K496</f>
        <v>7.9542286914150245E-2</v>
      </c>
      <c r="L496" s="6">
        <f>'1'!L496</f>
        <v>0.20177505360940026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0.136868018194166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0.17108502274270748</v>
      </c>
      <c r="I497" s="6">
        <f>'1'!I497</f>
        <v>0.1026510136456245</v>
      </c>
      <c r="J497" s="6">
        <f>'1'!J497</f>
        <v>5.82504919246171E-2</v>
      </c>
      <c r="K497" s="6">
        <f>'1'!K497</f>
        <v>7.9735548486666433E-2</v>
      </c>
      <c r="L497" s="6">
        <f>'1'!L497</f>
        <v>0.20123078096916383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0.13737340732477499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0.17171675915596873</v>
      </c>
      <c r="I498" s="6">
        <f>'1'!I498</f>
        <v>0.10303005549358124</v>
      </c>
      <c r="J498" s="6">
        <f>'1'!J498</f>
        <v>5.8272052287499397E-2</v>
      </c>
      <c r="K498" s="6">
        <f>'1'!K498</f>
        <v>7.9765061153481615E-2</v>
      </c>
      <c r="L498" s="6">
        <f>'1'!L498</f>
        <v>0.20197383146984033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0.13770058877953001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0.1721257359744125</v>
      </c>
      <c r="I499" s="6">
        <f>'1'!I499</f>
        <v>0.10327544158464751</v>
      </c>
      <c r="J499" s="6">
        <f>'1'!J499</f>
        <v>5.79941735187742E-2</v>
      </c>
      <c r="K499" s="6">
        <f>'1'!K499</f>
        <v>7.9384689841497214E-2</v>
      </c>
      <c r="L499" s="6">
        <f>'1'!L499</f>
        <v>0.20245487138352986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0.13778550613742599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0.17223188267178249</v>
      </c>
      <c r="I500" s="6">
        <f>'1'!I500</f>
        <v>0.10333912960306949</v>
      </c>
      <c r="J500" s="6">
        <f>'1'!J500</f>
        <v>5.7782787514743299E-2</v>
      </c>
      <c r="K500" s="6">
        <f>'1'!K500</f>
        <v>7.9095336422892251E-2</v>
      </c>
      <c r="L500" s="6">
        <f>'1'!L500</f>
        <v>0.20257972148710193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0.13823826036064901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0.17279782545081127</v>
      </c>
      <c r="I501" s="6">
        <f>'1'!I501</f>
        <v>0.10367869527048676</v>
      </c>
      <c r="J501" s="6">
        <f>'1'!J501</f>
        <v>5.7896564546327502E-2</v>
      </c>
      <c r="K501" s="6">
        <f>'1'!K501</f>
        <v>7.9251078867613428E-2</v>
      </c>
      <c r="L501" s="6">
        <f>'1'!L501</f>
        <v>0.20324538529321481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0.138086904117908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0.17260863014738501</v>
      </c>
      <c r="I502" s="6">
        <f>'1'!I502</f>
        <v>0.10356517808843099</v>
      </c>
      <c r="J502" s="6">
        <f>'1'!J502</f>
        <v>5.8219935235156298E-2</v>
      </c>
      <c r="K502" s="6">
        <f>'1'!K502</f>
        <v>7.9693721296653225E-2</v>
      </c>
      <c r="L502" s="6">
        <f>'1'!L502</f>
        <v>0.20302285313900387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0.13820280742451599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0.17275350928064498</v>
      </c>
      <c r="I503" s="6">
        <f>'1'!I503</f>
        <v>0.103652105568387</v>
      </c>
      <c r="J503" s="6">
        <f>'1'!J503</f>
        <v>5.8257945248145003E-2</v>
      </c>
      <c r="K503" s="6">
        <f>'1'!K503</f>
        <v>7.9745750887022376E-2</v>
      </c>
      <c r="L503" s="6">
        <f>'1'!L503</f>
        <v>0.2031932604643481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0.13827488919648101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0.17284361149560126</v>
      </c>
      <c r="I504" s="6">
        <f>'1'!I504</f>
        <v>0.10370616689736076</v>
      </c>
      <c r="J504" s="6">
        <f>'1'!J504</f>
        <v>5.8287296529062699E-2</v>
      </c>
      <c r="K504" s="6">
        <f>'1'!K504</f>
        <v>7.9785928066741091E-2</v>
      </c>
      <c r="L504" s="6">
        <f>'1'!L504</f>
        <v>0.20329923899357313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0.13790551968906001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0.172381899611325</v>
      </c>
      <c r="I505" s="6">
        <f>'1'!I505</f>
        <v>0.10342913976679501</v>
      </c>
      <c r="J505" s="6">
        <f>'1'!J505</f>
        <v>5.81065306298056E-2</v>
      </c>
      <c r="K505" s="6">
        <f>'1'!K505</f>
        <v>7.9538488643506641E-2</v>
      </c>
      <c r="L505" s="6">
        <f>'1'!L505</f>
        <v>0.20275617191753001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0.13841063215986399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0.17301329019982997</v>
      </c>
      <c r="I506" s="6">
        <f>'1'!I506</f>
        <v>0.10380797411989799</v>
      </c>
      <c r="J506" s="6">
        <f>'1'!J506</f>
        <v>5.8083683932043897E-2</v>
      </c>
      <c r="K506" s="6">
        <f>'1'!K506</f>
        <v>7.9507215191267022E-2</v>
      </c>
      <c r="L506" s="6">
        <f>'1'!L506</f>
        <v>0.20349881565796141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0.13891295636793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0.1736411954599125</v>
      </c>
      <c r="I507" s="6">
        <f>'1'!I507</f>
        <v>0.1041847172759475</v>
      </c>
      <c r="J507" s="6">
        <f>'1'!J507</f>
        <v>5.8591608752275502E-2</v>
      </c>
      <c r="K507" s="6">
        <f>'1'!K507</f>
        <v>8.0202482523662605E-2</v>
      </c>
      <c r="L507" s="6">
        <f>'1'!L507</f>
        <v>0.20423735994334324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0.13814027658796199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0.1726753457349525</v>
      </c>
      <c r="I508" s="6">
        <f>'1'!I508</f>
        <v>0.10360520744097149</v>
      </c>
      <c r="J508" s="6">
        <f>'1'!J508</f>
        <v>5.8661696189577797E-2</v>
      </c>
      <c r="K508" s="6">
        <f>'1'!K508</f>
        <v>8.0298420945308133E-2</v>
      </c>
      <c r="L508" s="6">
        <f>'1'!L508</f>
        <v>0.20310132423819069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0.13819459667587999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0.17274324584484999</v>
      </c>
      <c r="I509" s="6">
        <f>'1'!I509</f>
        <v>0.10364594750691</v>
      </c>
      <c r="J509" s="6">
        <f>'1'!J509</f>
        <v>5.7898402549686701E-2</v>
      </c>
      <c r="K509" s="6">
        <f>'1'!K509</f>
        <v>7.9253594798400009E-2</v>
      </c>
      <c r="L509" s="6">
        <f>'1'!L509</f>
        <v>0.2031811885765385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0.136836187619335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0.17104523452416875</v>
      </c>
      <c r="I510" s="6">
        <f>'1'!I510</f>
        <v>0.10262714071450124</v>
      </c>
      <c r="J510" s="6">
        <f>'1'!J510</f>
        <v>5.7771546616083899E-2</v>
      </c>
      <c r="K510" s="6">
        <f>'1'!K510</f>
        <v>7.9079949441761693E-2</v>
      </c>
      <c r="L510" s="6">
        <f>'1'!L510</f>
        <v>0.20118398193227816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0.137358858453864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0.17169857306733</v>
      </c>
      <c r="I511" s="6">
        <f>'1'!I511</f>
        <v>0.10301914384039801</v>
      </c>
      <c r="J511" s="6">
        <f>'1'!J511</f>
        <v>5.8068211797452599E-2</v>
      </c>
      <c r="K511" s="6">
        <f>'1'!K511</f>
        <v>7.9486036329129803E-2</v>
      </c>
      <c r="L511" s="6">
        <f>'1'!L511</f>
        <v>0.20195244093102588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0.13762602427604601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0.1720325303450575</v>
      </c>
      <c r="I512" s="6">
        <f>'1'!I512</f>
        <v>0.10321951820703451</v>
      </c>
      <c r="J512" s="6">
        <f>'1'!J512</f>
        <v>5.8313049211602699E-2</v>
      </c>
      <c r="K512" s="6">
        <f>'1'!K512</f>
        <v>7.9821179344446824E-2</v>
      </c>
      <c r="L512" s="6">
        <f>'1'!L512</f>
        <v>0.20234524260781853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0.13784262817557499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0.17230328521946875</v>
      </c>
      <c r="I513" s="6">
        <f>'1'!I513</f>
        <v>0.10338197113168124</v>
      </c>
      <c r="J513" s="6">
        <f>'1'!J513</f>
        <v>5.8021105283244702E-2</v>
      </c>
      <c r="K513" s="6">
        <f>'1'!K513</f>
        <v>7.9421555092601848E-2</v>
      </c>
      <c r="L513" s="6">
        <f>'1'!L513</f>
        <v>0.20266370540459366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0.138298110561896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0.17287263820237</v>
      </c>
      <c r="I514" s="6">
        <f>'1'!I514</f>
        <v>0.103723582921422</v>
      </c>
      <c r="J514" s="6">
        <f>'1'!J514</f>
        <v>5.8128381693869399E-2</v>
      </c>
      <c r="K514" s="6">
        <f>'1'!K514</f>
        <v>7.9568399233453227E-2</v>
      </c>
      <c r="L514" s="6">
        <f>'1'!L514</f>
        <v>0.20333338030400697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0.137067976607291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0.17133497075911375</v>
      </c>
      <c r="I515" s="6">
        <f>'1'!I515</f>
        <v>0.10280098245546826</v>
      </c>
      <c r="J515" s="6">
        <f>'1'!J515</f>
        <v>5.84033644782899E-2</v>
      </c>
      <c r="K515" s="6">
        <f>'1'!K515</f>
        <v>7.9944806409010374E-2</v>
      </c>
      <c r="L515" s="6">
        <f>'1'!L515</f>
        <v>0.20152477066935381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0.137336063842455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0.17167007980306875</v>
      </c>
      <c r="I516" s="6">
        <f>'1'!I516</f>
        <v>0.10300204788184125</v>
      </c>
      <c r="J516" s="6">
        <f>'1'!J516</f>
        <v>5.8257315523469001E-2</v>
      </c>
      <c r="K516" s="6">
        <f>'1'!K516</f>
        <v>7.9744888895290161E-2</v>
      </c>
      <c r="L516" s="6">
        <f>'1'!L516</f>
        <v>0.20191892705746914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0.13893383696735501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0.17366729620919374</v>
      </c>
      <c r="I517" s="6">
        <f>'1'!I517</f>
        <v>0.10420037772551625</v>
      </c>
      <c r="J517" s="6">
        <f>'1'!J517</f>
        <v>5.7758248466704201E-2</v>
      </c>
      <c r="K517" s="6">
        <f>'1'!K517</f>
        <v>7.9061746415493336E-2</v>
      </c>
      <c r="L517" s="6">
        <f>'1'!L517</f>
        <v>0.20426805973270848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0.13871633705698999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0.17339542132123748</v>
      </c>
      <c r="I518" s="6">
        <f>'1'!I518</f>
        <v>0.10403725279274249</v>
      </c>
      <c r="J518" s="6">
        <f>'1'!J518</f>
        <v>5.80642647063195E-2</v>
      </c>
      <c r="K518" s="6">
        <f>'1'!K518</f>
        <v>7.9480633396621841E-2</v>
      </c>
      <c r="L518" s="6">
        <f>'1'!L518</f>
        <v>0.20394827957222289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0.13807415460924399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0.17259269326155499</v>
      </c>
      <c r="I519" s="6">
        <f>'1'!I519</f>
        <v>0.10355561595693299</v>
      </c>
      <c r="J519" s="6">
        <f>'1'!J519</f>
        <v>5.7846425957593997E-2</v>
      </c>
      <c r="K519" s="6">
        <f>'1'!K519</f>
        <v>7.9182447209048434E-2</v>
      </c>
      <c r="L519" s="6">
        <f>'1'!L519</f>
        <v>0.20300410812012157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0.136937240596435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0.17117155074554374</v>
      </c>
      <c r="I520" s="6">
        <f>'1'!I520</f>
        <v>0.10270293044732626</v>
      </c>
      <c r="J520" s="6">
        <f>'1'!J520</f>
        <v>5.8132360787171801E-2</v>
      </c>
      <c r="K520" s="6">
        <f>'1'!K520</f>
        <v>7.957384597178048E-2</v>
      </c>
      <c r="L520" s="6">
        <f>'1'!L520</f>
        <v>0.20133255549803436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0.13727352965690401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0.17159191207113</v>
      </c>
      <c r="I521" s="6">
        <f>'1'!I521</f>
        <v>0.10295514724267801</v>
      </c>
      <c r="J521" s="6">
        <f>'1'!J521</f>
        <v>5.8435155850506501E-2</v>
      </c>
      <c r="K521" s="6">
        <f>'1'!K521</f>
        <v>7.9988323681003795E-2</v>
      </c>
      <c r="L521" s="6">
        <f>'1'!L521</f>
        <v>0.20182698590743478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0.137973523011588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0.17246690376448498</v>
      </c>
      <c r="I522" s="6">
        <f>'1'!I522</f>
        <v>0.103480142258691</v>
      </c>
      <c r="J522" s="6">
        <f>'1'!J522</f>
        <v>5.8254712173948502E-2</v>
      </c>
      <c r="K522" s="6">
        <f>'1'!K522</f>
        <v>7.9741325328785209E-2</v>
      </c>
      <c r="L522" s="6">
        <f>'1'!L522</f>
        <v>0.20285615408927002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0.13715080664344101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0.17143850830430127</v>
      </c>
      <c r="I523" s="6">
        <f>'1'!I523</f>
        <v>0.10286310498258075</v>
      </c>
      <c r="J523" s="6">
        <f>'1'!J523</f>
        <v>5.8053591647242199E-2</v>
      </c>
      <c r="K523" s="6">
        <f>'1'!K523</f>
        <v>7.9466023696489863E-2</v>
      </c>
      <c r="L523" s="6">
        <f>'1'!L523</f>
        <v>0.20164655187932592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0.13667531839977601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0.17084414799972</v>
      </c>
      <c r="I524" s="6">
        <f>'1'!I524</f>
        <v>0.10250648879983201</v>
      </c>
      <c r="J524" s="6">
        <f>'1'!J524</f>
        <v>5.7694638162021597E-2</v>
      </c>
      <c r="K524" s="6">
        <f>'1'!K524</f>
        <v>7.8974674145960669E-2</v>
      </c>
      <c r="L524" s="6">
        <f>'1'!L524</f>
        <v>0.20094746328378107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0.13603043269455101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0.17003804086818874</v>
      </c>
      <c r="I525" s="6">
        <f>'1'!I525</f>
        <v>0.10202282452091326</v>
      </c>
      <c r="J525" s="6">
        <f>'1'!J525</f>
        <v>5.7412292900832898E-2</v>
      </c>
      <c r="K525" s="6">
        <f>'1'!K525</f>
        <v>7.8588188924640534E-2</v>
      </c>
      <c r="L525" s="6">
        <f>'1'!L525</f>
        <v>0.19999931735597071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0.13640719517705899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0.17050899397132374</v>
      </c>
      <c r="I526" s="6">
        <f>'1'!I526</f>
        <v>0.10230539638279423</v>
      </c>
      <c r="J526" s="6">
        <f>'1'!J526</f>
        <v>5.7794174182190898E-2</v>
      </c>
      <c r="K526" s="6">
        <f>'1'!K526</f>
        <v>7.9110922938033526E-2</v>
      </c>
      <c r="L526" s="6">
        <f>'1'!L526</f>
        <v>0.20055325398481416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0.136510343885764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0.170637929857205</v>
      </c>
      <c r="I527" s="6">
        <f>'1'!I527</f>
        <v>0.102382757914323</v>
      </c>
      <c r="J527" s="6">
        <f>'1'!J527</f>
        <v>5.7578468273258097E-2</v>
      </c>
      <c r="K527" s="6">
        <f>'1'!K527</f>
        <v>7.8815656264872552E-2</v>
      </c>
      <c r="L527" s="6">
        <f>'1'!L527</f>
        <v>0.20070490880880104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0.13682559269087599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0.171031990863595</v>
      </c>
      <c r="I528" s="6">
        <f>'1'!I528</f>
        <v>0.10261919451815699</v>
      </c>
      <c r="J528" s="6">
        <f>'1'!J528</f>
        <v>5.7203464104477797E-2</v>
      </c>
      <c r="K528" s="6">
        <f>'1'!K528</f>
        <v>7.8302335911781304E-2</v>
      </c>
      <c r="L528" s="6">
        <f>'1'!L528</f>
        <v>0.20116840469402886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0.137421867522486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0.1717773344031075</v>
      </c>
      <c r="I529" s="6">
        <f>'1'!I529</f>
        <v>0.10306640064186451</v>
      </c>
      <c r="J529" s="6">
        <f>'1'!J529</f>
        <v>5.73658185047431E-2</v>
      </c>
      <c r="K529" s="6">
        <f>'1'!K529</f>
        <v>7.8524572956081812E-2</v>
      </c>
      <c r="L529" s="6">
        <f>'1'!L529</f>
        <v>0.20204508027989815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0.137596887477758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0.1719961093471975</v>
      </c>
      <c r="I530" s="6">
        <f>'1'!I530</f>
        <v>0.1031976656083185</v>
      </c>
      <c r="J530" s="6">
        <f>'1'!J530</f>
        <v>5.7653662904522902E-2</v>
      </c>
      <c r="K530" s="6">
        <f>'1'!K530</f>
        <v>7.8918585613090092E-2</v>
      </c>
      <c r="L530" s="6">
        <f>'1'!L530</f>
        <v>0.20230240410725575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0.136599009872551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0.17074876234068875</v>
      </c>
      <c r="I531" s="6">
        <f>'1'!I531</f>
        <v>0.10244925740441324</v>
      </c>
      <c r="J531" s="6">
        <f>'1'!J531</f>
        <v>5.7434771068571901E-2</v>
      </c>
      <c r="K531" s="6">
        <f>'1'!K531</f>
        <v>7.8618957918591081E-2</v>
      </c>
      <c r="L531" s="6">
        <f>'1'!L531</f>
        <v>0.20083527034980939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0.135836105487356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0.16979513185919501</v>
      </c>
      <c r="I532" s="6">
        <f>'1'!I532</f>
        <v>0.10187707911551699</v>
      </c>
      <c r="J532" s="6">
        <f>'1'!J532</f>
        <v>5.7534353207784099E-2</v>
      </c>
      <c r="K532" s="6">
        <f>'1'!K532</f>
        <v>7.8755269840211167E-2</v>
      </c>
      <c r="L532" s="6">
        <f>'1'!L532</f>
        <v>0.19971360696004803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0.136200626836251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0.17025078354531376</v>
      </c>
      <c r="I533" s="6">
        <f>'1'!I533</f>
        <v>0.10215047012718825</v>
      </c>
      <c r="J533" s="6">
        <f>'1'!J533</f>
        <v>5.7996094709300901E-2</v>
      </c>
      <c r="K533" s="6">
        <f>'1'!K533</f>
        <v>7.9387319642127779E-2</v>
      </c>
      <c r="L533" s="6">
        <f>'1'!L533</f>
        <v>0.20024954601057196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0.13720178387963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0.1715022298495375</v>
      </c>
      <c r="I534" s="6">
        <f>'1'!I534</f>
        <v>0.1029013379097225</v>
      </c>
      <c r="J534" s="6">
        <f>'1'!J534</f>
        <v>5.8224118423905701E-2</v>
      </c>
      <c r="K534" s="6">
        <f>'1'!K534</f>
        <v>7.9699447408799862E-2</v>
      </c>
      <c r="L534" s="6">
        <f>'1'!L534</f>
        <v>0.2017215013758212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0.13631669723894599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0.17039587154868249</v>
      </c>
      <c r="I535" s="6">
        <f>'1'!I535</f>
        <v>0.10223752292920948</v>
      </c>
      <c r="J535" s="6">
        <f>'1'!J535</f>
        <v>5.7905125881057902E-2</v>
      </c>
      <c r="K535" s="6">
        <f>'1'!K535</f>
        <v>7.9262797956979922E-2</v>
      </c>
      <c r="L535" s="6">
        <f>'1'!L535</f>
        <v>0.20042019900964281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0.136449309185248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0.17056163648156</v>
      </c>
      <c r="I536" s="6">
        <f>'1'!I536</f>
        <v>0.102336981888936</v>
      </c>
      <c r="J536" s="6">
        <f>'1'!J536</f>
        <v>5.7434307010427198E-2</v>
      </c>
      <c r="K536" s="6">
        <f>'1'!K536</f>
        <v>7.861832269767749E-2</v>
      </c>
      <c r="L536" s="6">
        <f>'1'!L536</f>
        <v>0.20061517228296322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0.13746876931348501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0.17183596164185627</v>
      </c>
      <c r="I537" s="6">
        <f>'1'!I537</f>
        <v>0.10310157698511375</v>
      </c>
      <c r="J537" s="6">
        <f>'1'!J537</f>
        <v>5.7996490917367999E-2</v>
      </c>
      <c r="K537" s="6">
        <f>'1'!K537</f>
        <v>7.9387861987205058E-2</v>
      </c>
      <c r="L537" s="6">
        <f>'1'!L537</f>
        <v>0.20211403783591531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0.13771960152465701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0.17214950190582126</v>
      </c>
      <c r="I538" s="6">
        <f>'1'!I538</f>
        <v>0.10328970114349276</v>
      </c>
      <c r="J538" s="6">
        <f>'1'!J538</f>
        <v>5.7831159691036402E-2</v>
      </c>
      <c r="K538" s="6">
        <f>'1'!K538</f>
        <v>7.9161550147116511E-2</v>
      </c>
      <c r="L538" s="6">
        <f>'1'!L538</f>
        <v>0.20248282495223607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0.136868242876965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0.17108530359620625</v>
      </c>
      <c r="I539" s="6">
        <f>'1'!I539</f>
        <v>0.10265118215772376</v>
      </c>
      <c r="J539" s="6">
        <f>'1'!J539</f>
        <v>5.7332306882296902E-2</v>
      </c>
      <c r="K539" s="6">
        <f>'1'!K539</f>
        <v>7.8478700938384799E-2</v>
      </c>
      <c r="L539" s="6">
        <f>'1'!L539</f>
        <v>0.20123111130999663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0.137365896713424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0.17170737089178001</v>
      </c>
      <c r="I540" s="6">
        <f>'1'!I540</f>
        <v>0.10302442253506799</v>
      </c>
      <c r="J540" s="6">
        <f>'1'!J540</f>
        <v>5.7497452392937902E-2</v>
      </c>
      <c r="K540" s="6">
        <f>'1'!K540</f>
        <v>7.8704758563582389E-2</v>
      </c>
      <c r="L540" s="6">
        <f>'1'!L540</f>
        <v>0.20196278896182673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0.137071341947161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0.17133917743395125</v>
      </c>
      <c r="I541" s="6">
        <f>'1'!I541</f>
        <v>0.10280350646037076</v>
      </c>
      <c r="J541" s="6">
        <f>'1'!J541</f>
        <v>5.7294884023046E-2</v>
      </c>
      <c r="K541" s="6">
        <f>'1'!K541</f>
        <v>7.8427475066984928E-2</v>
      </c>
      <c r="L541" s="6">
        <f>'1'!L541</f>
        <v>0.20152971857449048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0.13634639961659301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0.17043299952074126</v>
      </c>
      <c r="I542" s="6">
        <f>'1'!I542</f>
        <v>0.10225979971244475</v>
      </c>
      <c r="J542" s="6">
        <f>'1'!J542</f>
        <v>5.7340333952833403E-2</v>
      </c>
      <c r="K542" s="6">
        <f>'1'!K542</f>
        <v>7.8489688706055452E-2</v>
      </c>
      <c r="L542" s="6">
        <f>'1'!L542</f>
        <v>0.2004638690556434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0.13621051078096399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0.170263138476205</v>
      </c>
      <c r="I543" s="6">
        <f>'1'!I543</f>
        <v>0.10215788308572299</v>
      </c>
      <c r="J543" s="6">
        <f>'1'!J543</f>
        <v>5.7262309101130601E-2</v>
      </c>
      <c r="K543" s="6">
        <f>'1'!K543</f>
        <v>7.8382885241559994E-2</v>
      </c>
      <c r="L543" s="6">
        <f>'1'!L543</f>
        <v>0.20026407792197021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0.13587351407209899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0.16984189259012375</v>
      </c>
      <c r="I544" s="6">
        <f>'1'!I544</f>
        <v>0.10190513555407424</v>
      </c>
      <c r="J544" s="6">
        <f>'1'!J544</f>
        <v>5.7034921294836699E-2</v>
      </c>
      <c r="K544" s="6">
        <f>'1'!K544</f>
        <v>7.8071627931021098E-2</v>
      </c>
      <c r="L544" s="6">
        <f>'1'!L544</f>
        <v>0.19976860708953117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0.13746849430835401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0.17183561788544249</v>
      </c>
      <c r="I545" s="6">
        <f>'1'!I545</f>
        <v>0.1031013707312655</v>
      </c>
      <c r="J545" s="6">
        <f>'1'!J545</f>
        <v>5.74552723357682E-2</v>
      </c>
      <c r="K545" s="6">
        <f>'1'!K545</f>
        <v>7.864702085386524E-2</v>
      </c>
      <c r="L545" s="6">
        <f>'1'!L545</f>
        <v>0.20211363350846168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0.136468202864854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0.17058525358106752</v>
      </c>
      <c r="I546" s="6">
        <f>'1'!I546</f>
        <v>0.1023511521486405</v>
      </c>
      <c r="J546" s="6">
        <f>'1'!J546</f>
        <v>5.7709135100150202E-2</v>
      </c>
      <c r="K546" s="6">
        <f>'1'!K546</f>
        <v>7.8994518121090651E-2</v>
      </c>
      <c r="L546" s="6">
        <f>'1'!L546</f>
        <v>0.20064295079508504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0.13569806075141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0.1696225759392625</v>
      </c>
      <c r="I547" s="6">
        <f>'1'!I547</f>
        <v>0.1017735455635575</v>
      </c>
      <c r="J547" s="6">
        <f>'1'!J547</f>
        <v>5.7595794676757302E-2</v>
      </c>
      <c r="K547" s="6">
        <f>'1'!K547</f>
        <v>7.8839373322714706E-2</v>
      </c>
      <c r="L547" s="6">
        <f>'1'!L547</f>
        <v>0.19951064610484159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0.13602545384797299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0.17003181730996625</v>
      </c>
      <c r="I548" s="6">
        <f>'1'!I548</f>
        <v>0.10201909038597974</v>
      </c>
      <c r="J548" s="6">
        <f>'1'!J548</f>
        <v>5.6898824391870897E-2</v>
      </c>
      <c r="K548" s="6">
        <f>'1'!K548</f>
        <v>7.788533317458611E-2</v>
      </c>
      <c r="L548" s="6">
        <f>'1'!L548</f>
        <v>0.19999199718579186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0.13600113534352801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0.17000141917941</v>
      </c>
      <c r="I549" s="6">
        <f>'1'!I549</f>
        <v>0.10200085150764601</v>
      </c>
      <c r="J549" s="6">
        <f>'1'!J549</f>
        <v>5.6815334176740201E-2</v>
      </c>
      <c r="K549" s="6">
        <f>'1'!K549</f>
        <v>7.7771048507165083E-2</v>
      </c>
      <c r="L549" s="6">
        <f>'1'!L549</f>
        <v>0.19995624280207219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0.136168238988018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0.1702102987350225</v>
      </c>
      <c r="I550" s="6">
        <f>'1'!I550</f>
        <v>0.1021261792410135</v>
      </c>
      <c r="J550" s="6">
        <f>'1'!J550</f>
        <v>5.69938104199533E-2</v>
      </c>
      <c r="K550" s="6">
        <f>'1'!K550</f>
        <v>7.8015353759777417E-2</v>
      </c>
      <c r="L550" s="6">
        <f>'1'!L550</f>
        <v>0.20020192764011677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0.13651378982051801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0.17064223727564751</v>
      </c>
      <c r="I551" s="6">
        <f>'1'!I551</f>
        <v>0.10238534236538852</v>
      </c>
      <c r="J551" s="6">
        <f>'1'!J551</f>
        <v>5.69216064434203E-2</v>
      </c>
      <c r="K551" s="6">
        <f>'1'!K551</f>
        <v>7.7916518136565388E-2</v>
      </c>
      <c r="L551" s="6">
        <f>'1'!L551</f>
        <v>0.20070997520890582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0.135998764314431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0.16999845539303876</v>
      </c>
      <c r="I552" s="6">
        <f>'1'!I552</f>
        <v>0.10199907323582325</v>
      </c>
      <c r="J552" s="6">
        <f>'1'!J552</f>
        <v>5.71018049806735E-2</v>
      </c>
      <c r="K552" s="6">
        <f>'1'!K552</f>
        <v>7.8163180932528942E-2</v>
      </c>
      <c r="L552" s="6">
        <f>'1'!L552</f>
        <v>0.1999527567865429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0.13600202292152999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0.17000252865191248</v>
      </c>
      <c r="I553" s="6">
        <f>'1'!I553</f>
        <v>0.1020015171911475</v>
      </c>
      <c r="J553" s="6">
        <f>'1'!J553</f>
        <v>5.7516179942092301E-2</v>
      </c>
      <c r="K553" s="6">
        <f>'1'!K553</f>
        <v>7.8730393564323153E-2</v>
      </c>
      <c r="L553" s="6">
        <f>'1'!L553</f>
        <v>0.19995754776737282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0.13699968423141101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0.17124960528926375</v>
      </c>
      <c r="I554" s="6">
        <f>'1'!I554</f>
        <v>0.10274976317355826</v>
      </c>
      <c r="J554" s="6">
        <f>'1'!J554</f>
        <v>5.7466055475330902E-2</v>
      </c>
      <c r="K554" s="6">
        <f>'1'!K554</f>
        <v>7.8661781236465153E-2</v>
      </c>
      <c r="L554" s="6">
        <f>'1'!L554</f>
        <v>0.20142436351570397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0.13707297896777401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0.17134122370971752</v>
      </c>
      <c r="I555" s="6">
        <f>'1'!I555</f>
        <v>0.1028047342258305</v>
      </c>
      <c r="J555" s="6">
        <f>'1'!J555</f>
        <v>5.66203678010605E-2</v>
      </c>
      <c r="K555" s="6">
        <f>'1'!K555</f>
        <v>7.7504170917162996E-2</v>
      </c>
      <c r="L555" s="6">
        <f>'1'!L555</f>
        <v>0.20153212541095061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0.13678602960542499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0.17098253700678123</v>
      </c>
      <c r="I556" s="6">
        <f>'1'!I556</f>
        <v>0.10258952220406875</v>
      </c>
      <c r="J556" s="6">
        <f>'1'!J556</f>
        <v>5.6742618293333803E-2</v>
      </c>
      <c r="K556" s="6">
        <f>'1'!K556</f>
        <v>7.767151216583075E-2</v>
      </c>
      <c r="L556" s="6">
        <f>'1'!L556</f>
        <v>0.20111023690079349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0.13662331508126599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0.17077914385158249</v>
      </c>
      <c r="I557" s="6">
        <f>'1'!I557</f>
        <v>0.10246748631094948</v>
      </c>
      <c r="J557" s="6">
        <f>'1'!J557</f>
        <v>5.6883992296917998E-2</v>
      </c>
      <c r="K557" s="6">
        <f>'1'!K557</f>
        <v>7.7865030423704518E-2</v>
      </c>
      <c r="L557" s="6">
        <f>'1'!L557</f>
        <v>0.20087100518542597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0.136238510154047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0.17029813769255875</v>
      </c>
      <c r="I558" s="6">
        <f>'1'!I558</f>
        <v>0.10217888261553526</v>
      </c>
      <c r="J558" s="6">
        <f>'1'!J558</f>
        <v>5.6663283072826399E-2</v>
      </c>
      <c r="K558" s="6">
        <f>'1'!K558</f>
        <v>7.7562915017335338E-2</v>
      </c>
      <c r="L558" s="6">
        <f>'1'!L558</f>
        <v>0.20030524411832842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0.13452289109556501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0.16815361386945626</v>
      </c>
      <c r="I559" s="6">
        <f>'1'!I559</f>
        <v>0.10089216832167375</v>
      </c>
      <c r="J559" s="6">
        <f>'1'!J559</f>
        <v>5.7078084878428602E-2</v>
      </c>
      <c r="K559" s="6">
        <f>'1'!K559</f>
        <v>7.8130711930119418E-2</v>
      </c>
      <c r="L559" s="6">
        <f>'1'!L559</f>
        <v>0.19778284796224357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0.13573026100008001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0.16966282625010001</v>
      </c>
      <c r="I560" s="6">
        <f>'1'!I560</f>
        <v>0.10179769575006001</v>
      </c>
      <c r="J560" s="6">
        <f>'1'!J560</f>
        <v>5.7260376850689701E-2</v>
      </c>
      <c r="K560" s="6">
        <f>'1'!K560</f>
        <v>7.8380240301686901E-2</v>
      </c>
      <c r="L560" s="6">
        <f>'1'!L560</f>
        <v>0.19955798865624813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0.135482904752702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0.16935363094087749</v>
      </c>
      <c r="I561" s="6">
        <f>'1'!I561</f>
        <v>0.10161217856452651</v>
      </c>
      <c r="J561" s="6">
        <f>'1'!J561</f>
        <v>5.6813101905959097E-2</v>
      </c>
      <c r="K561" s="6">
        <f>'1'!K561</f>
        <v>7.776799288773216E-2</v>
      </c>
      <c r="L561" s="6">
        <f>'1'!L561</f>
        <v>0.19919431209035482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0.135020835753623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0.16877604469202875</v>
      </c>
      <c r="I562" s="6">
        <f>'1'!I562</f>
        <v>0.10126562681521725</v>
      </c>
      <c r="J562" s="6">
        <f>'1'!J562</f>
        <v>5.6725266754145902E-2</v>
      </c>
      <c r="K562" s="6">
        <f>'1'!K562</f>
        <v>7.7647760701276158E-2</v>
      </c>
      <c r="L562" s="6">
        <f>'1'!L562</f>
        <v>0.1985149531957561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0.136044953132409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0.17005619141551126</v>
      </c>
      <c r="I563" s="6">
        <f>'1'!I563</f>
        <v>0.10203371484930675</v>
      </c>
      <c r="J563" s="6">
        <f>'1'!J563</f>
        <v>5.6989458510621802E-2</v>
      </c>
      <c r="K563" s="6">
        <f>'1'!K563</f>
        <v>7.8009396696308145E-2</v>
      </c>
      <c r="L563" s="6">
        <f>'1'!L563</f>
        <v>0.20002066609096905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0.135282748341952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0.16910343542744</v>
      </c>
      <c r="I564" s="6">
        <f>'1'!I564</f>
        <v>0.10146206125646401</v>
      </c>
      <c r="J564" s="6">
        <f>'1'!J564</f>
        <v>5.7043140855364598E-2</v>
      </c>
      <c r="K564" s="6">
        <f>'1'!K564</f>
        <v>7.8082879186510232E-2</v>
      </c>
      <c r="L564" s="6">
        <f>'1'!L564</f>
        <v>0.19890003128332165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0.13386519854516701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0.16733149818145876</v>
      </c>
      <c r="I565" s="6">
        <f>'1'!I565</f>
        <v>0.10039889890887527</v>
      </c>
      <c r="J565" s="6">
        <f>'1'!J565</f>
        <v>5.7333220323728201E-2</v>
      </c>
      <c r="K565" s="6">
        <f>'1'!K565</f>
        <v>7.8479951292693043E-2</v>
      </c>
      <c r="L565" s="6">
        <f>'1'!L565</f>
        <v>0.19681587271630677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0.13323545382069199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0.16654431727586499</v>
      </c>
      <c r="I566" s="6">
        <f>'1'!I566</f>
        <v>9.9926590365518986E-2</v>
      </c>
      <c r="J566" s="6">
        <f>'1'!J566</f>
        <v>5.7184546096496501E-2</v>
      </c>
      <c r="K566" s="6">
        <f>'1'!K566</f>
        <v>7.8276440203559366E-2</v>
      </c>
      <c r="L566" s="6">
        <f>'1'!L566</f>
        <v>0.1958899878792987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0.133699154527193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0.16712394315899126</v>
      </c>
      <c r="I567" s="6">
        <f>'1'!I567</f>
        <v>0.10027436589539475</v>
      </c>
      <c r="J567" s="6">
        <f>'1'!J567</f>
        <v>5.6846888157363502E-2</v>
      </c>
      <c r="K567" s="6">
        <f>'1'!K567</f>
        <v>7.7814240828273595E-2</v>
      </c>
      <c r="L567" s="6">
        <f>'1'!L567</f>
        <v>0.19657174579861611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0.13455364333270001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0.16819205416587502</v>
      </c>
      <c r="I568" s="6">
        <f>'1'!I568</f>
        <v>0.100915232499525</v>
      </c>
      <c r="J568" s="6">
        <f>'1'!J568</f>
        <v>5.6872409824970702E-2</v>
      </c>
      <c r="K568" s="6">
        <f>'1'!K568</f>
        <v>7.7849175883716357E-2</v>
      </c>
      <c r="L568" s="6">
        <f>'1'!L568</f>
        <v>0.19782806156858401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0.13460976501826999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0.1682622062728375</v>
      </c>
      <c r="I569" s="6">
        <f>'1'!I569</f>
        <v>0.10095732376370249</v>
      </c>
      <c r="J569" s="6">
        <f>'1'!J569</f>
        <v>5.6663801722000001E-2</v>
      </c>
      <c r="K569" s="6">
        <f>'1'!K569</f>
        <v>7.7563624964581496E-2</v>
      </c>
      <c r="L569" s="6">
        <f>'1'!L569</f>
        <v>0.19791057471347759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0.135877870590981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0.16984733823872625</v>
      </c>
      <c r="I570" s="6">
        <f>'1'!I570</f>
        <v>0.10190840294323575</v>
      </c>
      <c r="J570" s="6">
        <f>'1'!J570</f>
        <v>5.6083248838091702E-2</v>
      </c>
      <c r="K570" s="6">
        <f>'1'!K570</f>
        <v>7.6768941501927659E-2</v>
      </c>
      <c r="L570" s="6">
        <f>'1'!L570</f>
        <v>0.19977501227979039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0.13602379599063399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0.17002974498829249</v>
      </c>
      <c r="I571" s="6">
        <f>'1'!I571</f>
        <v>0.1020178469929755</v>
      </c>
      <c r="J571" s="6">
        <f>'1'!J571</f>
        <v>5.6092970493782798E-2</v>
      </c>
      <c r="K571" s="6">
        <f>'1'!K571</f>
        <v>7.6782248883944818E-2</v>
      </c>
      <c r="L571" s="6">
        <f>'1'!L571</f>
        <v>0.19998955971404747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0.13448436195684799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0.16810545244605998</v>
      </c>
      <c r="I572" s="6">
        <f>'1'!I572</f>
        <v>0.10086327146763599</v>
      </c>
      <c r="J572" s="6">
        <f>'1'!J572</f>
        <v>5.6525016396118198E-2</v>
      </c>
      <c r="K572" s="6">
        <f>'1'!K572</f>
        <v>7.7373650189855009E-2</v>
      </c>
      <c r="L572" s="6">
        <f>'1'!L572</f>
        <v>0.19772620033355434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0.13415725293911901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0.16769656617389878</v>
      </c>
      <c r="I573" s="6">
        <f>'1'!I573</f>
        <v>0.10061793970433926</v>
      </c>
      <c r="J573" s="6">
        <f>'1'!J573</f>
        <v>5.6324884724734001E-2</v>
      </c>
      <c r="K573" s="6">
        <f>'1'!K573</f>
        <v>7.7099702141347135E-2</v>
      </c>
      <c r="L573" s="6">
        <f>'1'!L573</f>
        <v>0.19724526692070785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0.13409101120820099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0.16761376401025124</v>
      </c>
      <c r="I574" s="6">
        <f>'1'!I574</f>
        <v>0.10056825840615075</v>
      </c>
      <c r="J574" s="6">
        <f>'1'!J574</f>
        <v>5.6734361839217901E-2</v>
      </c>
      <c r="K574" s="6">
        <f>'1'!K574</f>
        <v>7.7660210408957375E-2</v>
      </c>
      <c r="L574" s="6">
        <f>'1'!L574</f>
        <v>0.19714787473646161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0.13391609454485601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0.16739511818107</v>
      </c>
      <c r="I575" s="6">
        <f>'1'!I575</f>
        <v>0.10043707090864201</v>
      </c>
      <c r="J575" s="6">
        <f>'1'!J575</f>
        <v>5.7446004436271403E-2</v>
      </c>
      <c r="K575" s="6">
        <f>'1'!K575</f>
        <v>7.8634334591049598E-2</v>
      </c>
      <c r="L575" s="6">
        <f>'1'!L575</f>
        <v>0.19689070277449533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0.13554050817805299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0.16942563522256623</v>
      </c>
      <c r="I576" s="6">
        <f>'1'!I576</f>
        <v>0.10165538113353975</v>
      </c>
      <c r="J576" s="6">
        <f>'1'!J576</f>
        <v>5.7018146514141298E-2</v>
      </c>
      <c r="K576" s="6">
        <f>'1'!K576</f>
        <v>7.8048665956018004E-2</v>
      </c>
      <c r="L576" s="6">
        <f>'1'!L576</f>
        <v>0.19927900376941043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0.13669369885324301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0.17086712356655376</v>
      </c>
      <c r="I577" s="6">
        <f>'1'!I577</f>
        <v>0.10252027413993225</v>
      </c>
      <c r="J577" s="6">
        <f>'1'!J577</f>
        <v>5.6549386991408199E-2</v>
      </c>
      <c r="K577" s="6">
        <f>'1'!K577</f>
        <v>7.740700961255155E-2</v>
      </c>
      <c r="L577" s="6">
        <f>'1'!L577</f>
        <v>0.20097448722300759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0.1350375583159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0.16879694789487501</v>
      </c>
      <c r="I578" s="6">
        <f>'1'!I578</f>
        <v>0.10127816873692499</v>
      </c>
      <c r="J578" s="6">
        <f>'1'!J578</f>
        <v>5.6062820063990902E-2</v>
      </c>
      <c r="K578" s="6">
        <f>'1'!K578</f>
        <v>7.6740977798034044E-2</v>
      </c>
      <c r="L578" s="6">
        <f>'1'!L578</f>
        <v>0.1985395396134686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0.13465089865862701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0.16831362332328376</v>
      </c>
      <c r="I579" s="6">
        <f>'1'!I579</f>
        <v>0.10098817399397025</v>
      </c>
      <c r="J579" s="6">
        <f>'1'!J579</f>
        <v>5.6154896342524498E-2</v>
      </c>
      <c r="K579" s="6">
        <f>'1'!K579</f>
        <v>7.686701540439432E-2</v>
      </c>
      <c r="L579" s="6">
        <f>'1'!L579</f>
        <v>0.1979710516216871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0.13468870930200599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0.16836088662750748</v>
      </c>
      <c r="I580" s="6">
        <f>'1'!I580</f>
        <v>0.1010165319765045</v>
      </c>
      <c r="J580" s="6">
        <f>'1'!J580</f>
        <v>5.6322802882141497E-2</v>
      </c>
      <c r="K580" s="6">
        <f>'1'!K580</f>
        <v>7.7096852433894178E-2</v>
      </c>
      <c r="L580" s="6">
        <f>'1'!L580</f>
        <v>0.19802664287957547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0.13346800982637899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0.16683501228297373</v>
      </c>
      <c r="I581" s="6">
        <f>'1'!I581</f>
        <v>0.10010100736978425</v>
      </c>
      <c r="J581" s="6">
        <f>'1'!J581</f>
        <v>5.6734630882760401E-2</v>
      </c>
      <c r="K581" s="6">
        <f>'1'!K581</f>
        <v>7.7660578686266621E-2</v>
      </c>
      <c r="L581" s="6">
        <f>'1'!L581</f>
        <v>0.19623190432742815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0.13235256922642599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0.1654407115330325</v>
      </c>
      <c r="I582" s="6">
        <f>'1'!I582</f>
        <v>9.9264426919819487E-2</v>
      </c>
      <c r="J582" s="6">
        <f>'1'!J582</f>
        <v>5.7064764584880197E-2</v>
      </c>
      <c r="K582" s="6">
        <f>'1'!K582</f>
        <v>7.8112478592048035E-2</v>
      </c>
      <c r="L582" s="6">
        <f>'1'!L582</f>
        <v>0.19459192308115317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0.13321179358117499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0.16651474197646873</v>
      </c>
      <c r="I583" s="6">
        <f>'1'!I583</f>
        <v>9.9908845185881251E-2</v>
      </c>
      <c r="J583" s="6">
        <f>'1'!J583</f>
        <v>5.6698998875132703E-2</v>
      </c>
      <c r="K583" s="6">
        <f>'1'!K583</f>
        <v>7.7611804202515441E-2</v>
      </c>
      <c r="L583" s="6">
        <f>'1'!L583</f>
        <v>0.19585520131236553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0.134471890388421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0.16808986298552625</v>
      </c>
      <c r="I584" s="6">
        <f>'1'!I584</f>
        <v>0.10085391779131575</v>
      </c>
      <c r="J584" s="6">
        <f>'1'!J584</f>
        <v>5.6684084412991102E-2</v>
      </c>
      <c r="K584" s="6">
        <f>'1'!K584</f>
        <v>7.7591388704208869E-2</v>
      </c>
      <c r="L584" s="6">
        <f>'1'!L584</f>
        <v>0.19770786395747769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0.13427303699031401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0.16784129623789251</v>
      </c>
      <c r="I585" s="6">
        <f>'1'!I585</f>
        <v>0.10070477774273551</v>
      </c>
      <c r="J585" s="6">
        <f>'1'!J585</f>
        <v>5.6350928664618903E-2</v>
      </c>
      <c r="K585" s="6">
        <f>'1'!K585</f>
        <v>7.7135352103482463E-2</v>
      </c>
      <c r="L585" s="6">
        <f>'1'!L585</f>
        <v>0.19741549891027818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0.13438590400533601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0.16798238000667001</v>
      </c>
      <c r="I586" s="6">
        <f>'1'!I586</f>
        <v>0.10078942800400201</v>
      </c>
      <c r="J586" s="6">
        <f>'1'!J586</f>
        <v>5.6047248895166699E-2</v>
      </c>
      <c r="K586" s="6">
        <f>'1'!K586</f>
        <v>7.6719663373970751E-2</v>
      </c>
      <c r="L586" s="6">
        <f>'1'!L586</f>
        <v>0.19758144211511305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0.13479978790688399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0.16849973488360498</v>
      </c>
      <c r="I587" s="6">
        <f>'1'!I587</f>
        <v>0.101099840930163</v>
      </c>
      <c r="J587" s="6">
        <f>'1'!J587</f>
        <v>5.6215502073998197E-2</v>
      </c>
      <c r="K587" s="6">
        <f>'1'!K587</f>
        <v>7.6949974896766415E-2</v>
      </c>
      <c r="L587" s="6">
        <f>'1'!L587</f>
        <v>0.19818995666685377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0.134535366687703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0.16816920835962873</v>
      </c>
      <c r="I588" s="6">
        <f>'1'!I588</f>
        <v>0.10090152501577725</v>
      </c>
      <c r="J588" s="6">
        <f>'1'!J588</f>
        <v>5.6234270459220699E-2</v>
      </c>
      <c r="K588" s="6">
        <f>'1'!K588</f>
        <v>7.6975665795512155E-2</v>
      </c>
      <c r="L588" s="6">
        <f>'1'!L588</f>
        <v>0.19780119025419829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0.133370947969217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0.16671368496152125</v>
      </c>
      <c r="I589" s="6">
        <f>'1'!I589</f>
        <v>0.10002821097691275</v>
      </c>
      <c r="J589" s="6">
        <f>'1'!J589</f>
        <v>5.6090057444107201E-2</v>
      </c>
      <c r="K589" s="6">
        <f>'1'!K589</f>
        <v>7.6778261387771329E-2</v>
      </c>
      <c r="L589" s="6">
        <f>'1'!L589</f>
        <v>0.19608919872259273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0.13428389692989801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0.16785487116237252</v>
      </c>
      <c r="I590" s="6">
        <f>'1'!I590</f>
        <v>0.1007129226974235</v>
      </c>
      <c r="J590" s="6">
        <f>'1'!J590</f>
        <v>5.6077725940383502E-2</v>
      </c>
      <c r="K590" s="6">
        <f>'1'!K590</f>
        <v>7.6761381543832038E-2</v>
      </c>
      <c r="L590" s="6">
        <f>'1'!L590</f>
        <v>0.19743146578225163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0.135145459721389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0.16893182465173626</v>
      </c>
      <c r="I591" s="6">
        <f>'1'!I591</f>
        <v>0.10135909479104174</v>
      </c>
      <c r="J591" s="6">
        <f>'1'!J591</f>
        <v>5.60631894589931E-2</v>
      </c>
      <c r="K591" s="6">
        <f>'1'!K591</f>
        <v>7.6741483440340832E-2</v>
      </c>
      <c r="L591" s="6">
        <f>'1'!L591</f>
        <v>0.19869818210994589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0.13452872223447099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0.16816090279308873</v>
      </c>
      <c r="I592" s="6">
        <f>'1'!I592</f>
        <v>0.10089654167585324</v>
      </c>
      <c r="J592" s="6">
        <f>'1'!J592</f>
        <v>5.60456254133656E-2</v>
      </c>
      <c r="K592" s="6">
        <f>'1'!K592</f>
        <v>7.6717441088671665E-2</v>
      </c>
      <c r="L592" s="6">
        <f>'1'!L592</f>
        <v>0.19779142121881199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0.13409701520737299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0.16762126900921626</v>
      </c>
      <c r="I593" s="6">
        <f>'1'!I593</f>
        <v>0.10057276140552975</v>
      </c>
      <c r="J593" s="6">
        <f>'1'!J593</f>
        <v>5.5886015398112401E-2</v>
      </c>
      <c r="K593" s="6">
        <f>'1'!K593</f>
        <v>7.6498960665765559E-2</v>
      </c>
      <c r="L593" s="6">
        <f>'1'!L593</f>
        <v>0.19715670214156517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0.13313071585598499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0.16641339481998124</v>
      </c>
      <c r="I594" s="6">
        <f>'1'!I594</f>
        <v>9.9848036891988734E-2</v>
      </c>
      <c r="J594" s="6">
        <f>'1'!J594</f>
        <v>5.5924070229755103E-2</v>
      </c>
      <c r="K594" s="6">
        <f>'1'!K594</f>
        <v>7.6551051605658837E-2</v>
      </c>
      <c r="L594" s="6">
        <f>'1'!L594</f>
        <v>0.19573599644497247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0.132666213902224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0.16583276737777999</v>
      </c>
      <c r="I595" s="6">
        <f>'1'!I595</f>
        <v>9.9499660426667996E-2</v>
      </c>
      <c r="J595" s="6">
        <f>'1'!J595</f>
        <v>5.6091598378298198E-2</v>
      </c>
      <c r="K595" s="6">
        <f>'1'!K595</f>
        <v>7.6780370678677587E-2</v>
      </c>
      <c r="L595" s="6">
        <f>'1'!L595</f>
        <v>0.19505306048849194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0.13369922029860501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0.16712402537325627</v>
      </c>
      <c r="I596" s="6">
        <f>'1'!I596</f>
        <v>0.10027441522395375</v>
      </c>
      <c r="J596" s="6">
        <f>'1'!J596</f>
        <v>5.5996237796305803E-2</v>
      </c>
      <c r="K596" s="6">
        <f>'1'!K596</f>
        <v>7.6649837389465E-2</v>
      </c>
      <c r="L596" s="6">
        <f>'1'!L596</f>
        <v>0.19657184249931201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0.13299618201944499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0.16624522752430623</v>
      </c>
      <c r="I597" s="6">
        <f>'1'!I597</f>
        <v>9.9747136514583751E-2</v>
      </c>
      <c r="J597" s="6">
        <f>'1'!J597</f>
        <v>5.5625460664122203E-2</v>
      </c>
      <c r="K597" s="6">
        <f>'1'!K597</f>
        <v>7.6142303169166356E-2</v>
      </c>
      <c r="L597" s="6">
        <f>'1'!L597</f>
        <v>0.19553819750442439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0.13411554525654601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0.16764443157068251</v>
      </c>
      <c r="I598" s="6">
        <f>'1'!I598</f>
        <v>0.10058665894240951</v>
      </c>
      <c r="J598" s="6">
        <f>'1'!J598</f>
        <v>5.6083647494088597E-2</v>
      </c>
      <c r="K598" s="6">
        <f>'1'!K598</f>
        <v>7.6769487197826863E-2</v>
      </c>
      <c r="L598" s="6">
        <f>'1'!L598</f>
        <v>0.19718394602450934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0.13420838431257501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0.16776048039071875</v>
      </c>
      <c r="I599" s="6">
        <f>'1'!I599</f>
        <v>0.10065628823443126</v>
      </c>
      <c r="J599" s="6">
        <f>'1'!J599</f>
        <v>5.5984056995113302E-2</v>
      </c>
      <c r="K599" s="6">
        <f>'1'!K599</f>
        <v>7.6633163833036533E-2</v>
      </c>
      <c r="L599" s="6">
        <f>'1'!L599</f>
        <v>0.19732044303816998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0.13413369768240099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0.16766712210300125</v>
      </c>
      <c r="I600" s="6">
        <f>'1'!I600</f>
        <v>0.10060027326180074</v>
      </c>
      <c r="J600" s="6">
        <f>'1'!J600</f>
        <v>5.5980309247047499E-2</v>
      </c>
      <c r="K600" s="6">
        <f>'1'!K600</f>
        <v>7.6628033769105E-2</v>
      </c>
      <c r="L600" s="6">
        <f>'1'!L600</f>
        <v>0.19721063470517761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0.133602167764239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0.16700270970529874</v>
      </c>
      <c r="I601" s="6">
        <f>'1'!I601</f>
        <v>0.10020162582317925</v>
      </c>
      <c r="J601" s="6">
        <f>'1'!J601</f>
        <v>5.6389947886784197E-2</v>
      </c>
      <c r="K601" s="6">
        <f>'1'!K601</f>
        <v>7.7188763138790098E-2</v>
      </c>
      <c r="L601" s="6">
        <f>'1'!L601</f>
        <v>0.19642915060135668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0.13352374908765899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0.16690468635957373</v>
      </c>
      <c r="I602" s="6">
        <f>'1'!I602</f>
        <v>0.10014281181574425</v>
      </c>
      <c r="J602" s="6">
        <f>'1'!J602</f>
        <v>5.6786708079269901E-2</v>
      </c>
      <c r="K602" s="6">
        <f>'1'!K602</f>
        <v>7.773186398687329E-2</v>
      </c>
      <c r="L602" s="6">
        <f>'1'!L602</f>
        <v>0.19631385521139658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0.132780600499457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0.16597575062432124</v>
      </c>
      <c r="I603" s="6">
        <f>'1'!I603</f>
        <v>9.9585450374592752E-2</v>
      </c>
      <c r="J603" s="6">
        <f>'1'!J603</f>
        <v>5.6752637267683197E-2</v>
      </c>
      <c r="K603" s="6">
        <f>'1'!K603</f>
        <v>7.7685226529240023E-2</v>
      </c>
      <c r="L603" s="6">
        <f>'1'!L603</f>
        <v>0.19522123786548112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0.13293709574629101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0.16617136968286375</v>
      </c>
      <c r="I604" s="6">
        <f>'1'!I604</f>
        <v>9.9702821809718262E-2</v>
      </c>
      <c r="J604" s="6">
        <f>'1'!J604</f>
        <v>5.61585613586357E-2</v>
      </c>
      <c r="K604" s="6">
        <f>'1'!K604</f>
        <v>7.6872032221595069E-2</v>
      </c>
      <c r="L604" s="6">
        <f>'1'!L604</f>
        <v>0.19545132566213275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0.131864386211556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0.16483048276444501</v>
      </c>
      <c r="I605" s="6">
        <f>'1'!I605</f>
        <v>9.8898289658666996E-2</v>
      </c>
      <c r="J605" s="6">
        <f>'1'!J605</f>
        <v>5.5846696668108597E-2</v>
      </c>
      <c r="K605" s="6">
        <f>'1'!K605</f>
        <v>7.6445139652430438E-2</v>
      </c>
      <c r="L605" s="6">
        <f>'1'!L605</f>
        <v>0.19387416994470599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0.132915329261904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0.16614416157737999</v>
      </c>
      <c r="I606" s="6">
        <f>'1'!I606</f>
        <v>9.9686496946428005E-2</v>
      </c>
      <c r="J606" s="6">
        <f>'1'!J606</f>
        <v>5.5900709559620301E-2</v>
      </c>
      <c r="K606" s="6">
        <f>'1'!K606</f>
        <v>7.6519074607960258E-2</v>
      </c>
      <c r="L606" s="6">
        <f>'1'!L606</f>
        <v>0.19541932339666604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0.13314328160671299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0.16642910200839123</v>
      </c>
      <c r="I607" s="6">
        <f>'1'!I607</f>
        <v>9.9857461205034748E-2</v>
      </c>
      <c r="J607" s="6">
        <f>'1'!J607</f>
        <v>5.5769878609626303E-2</v>
      </c>
      <c r="K607" s="6">
        <f>'1'!K607</f>
        <v>7.633998809362999E-2</v>
      </c>
      <c r="L607" s="6">
        <f>'1'!L607</f>
        <v>0.19575447129297438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0.13168883277708099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0.16461104097135124</v>
      </c>
      <c r="I608" s="6">
        <f>'1'!I608</f>
        <v>9.8766624582810741E-2</v>
      </c>
      <c r="J608" s="6">
        <f>'1'!J608</f>
        <v>5.5680977475564698E-2</v>
      </c>
      <c r="K608" s="6">
        <f>'1'!K608</f>
        <v>7.6218296749037365E-2</v>
      </c>
      <c r="L608" s="6">
        <f>'1'!L608</f>
        <v>0.19361606176730031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0.13132377380589899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0.16415471725737374</v>
      </c>
      <c r="I609" s="6">
        <f>'1'!I609</f>
        <v>9.8492830354424243E-2</v>
      </c>
      <c r="J609" s="6">
        <f>'1'!J609</f>
        <v>5.5763936792185699E-2</v>
      </c>
      <c r="K609" s="6">
        <f>'1'!K609</f>
        <v>7.6331854701842547E-2</v>
      </c>
      <c r="L609" s="6">
        <f>'1'!L609</f>
        <v>0.1930793322753416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0.13138151789358199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0.16422689736697749</v>
      </c>
      <c r="I610" s="6">
        <f>'1'!I610</f>
        <v>9.8536138420186492E-2</v>
      </c>
      <c r="J610" s="6">
        <f>'1'!J610</f>
        <v>5.5450218891973699E-2</v>
      </c>
      <c r="K610" s="6">
        <f>'1'!K610</f>
        <v>7.5902425386878802E-2</v>
      </c>
      <c r="L610" s="6">
        <f>'1'!L610</f>
        <v>0.19316423076378406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0.13160696639040301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0.16450870798800377</v>
      </c>
      <c r="I611" s="6">
        <f>'1'!I611</f>
        <v>9.8705224792802249E-2</v>
      </c>
      <c r="J611" s="6">
        <f>'1'!J611</f>
        <v>5.50770986715447E-2</v>
      </c>
      <c r="K611" s="6">
        <f>'1'!K611</f>
        <v>7.5391683855873831E-2</v>
      </c>
      <c r="L611" s="6">
        <f>'1'!L611</f>
        <v>0.19349569736702849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0.13281231891151499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0.16601539863939374</v>
      </c>
      <c r="I612" s="6">
        <f>'1'!I612</f>
        <v>9.9609239183636233E-2</v>
      </c>
      <c r="J612" s="6">
        <f>'1'!J612</f>
        <v>5.5348931901527898E-2</v>
      </c>
      <c r="K612" s="6">
        <f>'1'!K612</f>
        <v>7.5763779798302303E-2</v>
      </c>
      <c r="L612" s="6">
        <f>'1'!L612</f>
        <v>0.19526787199457676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0.131787258753813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0.16473407344226626</v>
      </c>
      <c r="I613" s="6">
        <f>'1'!I613</f>
        <v>9.8840444065359745E-2</v>
      </c>
      <c r="J613" s="6">
        <f>'1'!J613</f>
        <v>5.5223232382049202E-2</v>
      </c>
      <c r="K613" s="6">
        <f>'1'!K613</f>
        <v>7.5591717386484125E-2</v>
      </c>
      <c r="L613" s="6">
        <f>'1'!L613</f>
        <v>0.19376077297468652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0.131424467546357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0.16428058443294624</v>
      </c>
      <c r="I614" s="6">
        <f>'1'!I614</f>
        <v>9.8568350659767753E-2</v>
      </c>
      <c r="J614" s="6">
        <f>'1'!J614</f>
        <v>5.4554194085851299E-2</v>
      </c>
      <c r="K614" s="6">
        <f>'1'!K614</f>
        <v>7.4675911635436382E-2</v>
      </c>
      <c r="L614" s="6">
        <f>'1'!L614</f>
        <v>0.19322737767190989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0.130176016901425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0.16272002112678124</v>
      </c>
      <c r="I615" s="6">
        <f>'1'!I615</f>
        <v>9.7632012676068747E-2</v>
      </c>
      <c r="J615" s="6">
        <f>'1'!J615</f>
        <v>5.4606405436500798E-2</v>
      </c>
      <c r="K615" s="6">
        <f>'1'!K615</f>
        <v>7.4747380571469665E-2</v>
      </c>
      <c r="L615" s="6">
        <f>'1'!L615</f>
        <v>0.19139183784605573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0.12889341153008699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0.16111676441260875</v>
      </c>
      <c r="I616" s="6">
        <f>'1'!I616</f>
        <v>9.6670058647565241E-2</v>
      </c>
      <c r="J616" s="6">
        <f>'1'!J616</f>
        <v>5.4186209666826697E-2</v>
      </c>
      <c r="K616" s="6">
        <f>'1'!K616</f>
        <v>7.4172200189987214E-2</v>
      </c>
      <c r="L616" s="6">
        <f>'1'!L616</f>
        <v>0.18950608188966098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0.128246479672629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0.16030809959078626</v>
      </c>
      <c r="I617" s="6">
        <f>'1'!I617</f>
        <v>9.6184859754471747E-2</v>
      </c>
      <c r="J617" s="6">
        <f>'1'!J617</f>
        <v>5.4309436139444799E-2</v>
      </c>
      <c r="K617" s="6">
        <f>'1'!K617</f>
        <v>7.4340877398670652E-2</v>
      </c>
      <c r="L617" s="6">
        <f>'1'!L617</f>
        <v>0.18855492759790074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0.12850961829999499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0.16063702287499373</v>
      </c>
      <c r="I618" s="6">
        <f>'1'!I618</f>
        <v>9.6382213724996252E-2</v>
      </c>
      <c r="J618" s="6">
        <f>'1'!J618</f>
        <v>5.4560436798400697E-2</v>
      </c>
      <c r="K618" s="6">
        <f>'1'!K618</f>
        <v>7.4684456904201071E-2</v>
      </c>
      <c r="L618" s="6">
        <f>'1'!L618</f>
        <v>0.18894180827453105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0.13039183279674099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0.16298979099592625</v>
      </c>
      <c r="I619" s="6">
        <f>'1'!I619</f>
        <v>9.7793874597555744E-2</v>
      </c>
      <c r="J619" s="6">
        <f>'1'!J619</f>
        <v>5.42227273149909E-2</v>
      </c>
      <c r="K619" s="6">
        <f>'1'!K619</f>
        <v>7.4222186973096002E-2</v>
      </c>
      <c r="L619" s="6">
        <f>'1'!L619</f>
        <v>0.19170914207631343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0.130432318083711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0.16304039760463876</v>
      </c>
      <c r="I620" s="6">
        <f>'1'!I620</f>
        <v>9.7824238562783244E-2</v>
      </c>
      <c r="J620" s="6">
        <f>'1'!J620</f>
        <v>5.4362061049388503E-2</v>
      </c>
      <c r="K620" s="6">
        <f>'1'!K620</f>
        <v>7.4412912430818587E-2</v>
      </c>
      <c r="L620" s="6">
        <f>'1'!L620</f>
        <v>0.19176866574022136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0.130949848881943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0.16368731110242873</v>
      </c>
      <c r="I621" s="6">
        <f>'1'!I621</f>
        <v>9.8212386661457249E-2</v>
      </c>
      <c r="J621" s="6">
        <f>'1'!J621</f>
        <v>5.43590679274987E-2</v>
      </c>
      <c r="K621" s="6">
        <f>'1'!K621</f>
        <v>7.4408815328670858E-2</v>
      </c>
      <c r="L621" s="6">
        <f>'1'!L621</f>
        <v>0.19252956757892614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0.13044814444355499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0.16306018055444374</v>
      </c>
      <c r="I622" s="6">
        <f>'1'!I622</f>
        <v>9.7836108332666233E-2</v>
      </c>
      <c r="J622" s="6">
        <f>'1'!J622</f>
        <v>5.4138847979485497E-2</v>
      </c>
      <c r="K622" s="6">
        <f>'1'!K622</f>
        <v>7.410736966250786E-2</v>
      </c>
      <c r="L622" s="6">
        <f>'1'!L622</f>
        <v>0.19179193451252716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0.129639160367234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0.1620489504590425</v>
      </c>
      <c r="I623" s="6">
        <f>'1'!I623</f>
        <v>9.7229370275425497E-2</v>
      </c>
      <c r="J623" s="6">
        <f>'1'!J623</f>
        <v>5.4722772175832497E-2</v>
      </c>
      <c r="K623" s="6">
        <f>'1'!K623</f>
        <v>7.4906667909304087E-2</v>
      </c>
      <c r="L623" s="6">
        <f>'1'!L623</f>
        <v>0.190602522262554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0.13064282615525499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0.16330353269406875</v>
      </c>
      <c r="I624" s="6">
        <f>'1'!I624</f>
        <v>9.7982119616441238E-2</v>
      </c>
      <c r="J624" s="6">
        <f>'1'!J624</f>
        <v>5.52531243059496E-2</v>
      </c>
      <c r="K624" s="6">
        <f>'1'!K624</f>
        <v>7.5632634619433925E-2</v>
      </c>
      <c r="L624" s="6">
        <f>'1'!L624</f>
        <v>0.19207816612019338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0.130262632414645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0.16282829051830625</v>
      </c>
      <c r="I625" s="6">
        <f>'1'!I625</f>
        <v>9.7696974310983759E-2</v>
      </c>
      <c r="J625" s="6">
        <f>'1'!J625</f>
        <v>5.49246015174399E-2</v>
      </c>
      <c r="K625" s="6">
        <f>'1'!K625</f>
        <v>7.5182939795120862E-2</v>
      </c>
      <c r="L625" s="6">
        <f>'1'!L625</f>
        <v>0.19151918466965465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0.128746748871571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0.16093343608946376</v>
      </c>
      <c r="I626" s="6">
        <f>'1'!I626</f>
        <v>9.6560061653678253E-2</v>
      </c>
      <c r="J626" s="6">
        <f>'1'!J626</f>
        <v>5.4703891738053803E-2</v>
      </c>
      <c r="K626" s="6">
        <f>'1'!K626</f>
        <v>7.4880823628642887E-2</v>
      </c>
      <c r="L626" s="6">
        <f>'1'!L626</f>
        <v>0.18929045049745133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0.12816213415246799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0.160202667690585</v>
      </c>
      <c r="I627" s="6">
        <f>'1'!I627</f>
        <v>9.6121600614350988E-2</v>
      </c>
      <c r="J627" s="6">
        <f>'1'!J627</f>
        <v>5.4531269614203001E-2</v>
      </c>
      <c r="K627" s="6">
        <f>'1'!K627</f>
        <v>7.4644531723263116E-2</v>
      </c>
      <c r="L627" s="6">
        <f>'1'!L627</f>
        <v>0.18843091824117014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0.129019393049354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0.16127424131169249</v>
      </c>
      <c r="I628" s="6">
        <f>'1'!I628</f>
        <v>9.6764544787015502E-2</v>
      </c>
      <c r="J628" s="6">
        <f>'1'!J628</f>
        <v>5.4058059426792801E-2</v>
      </c>
      <c r="K628" s="6">
        <f>'1'!K628</f>
        <v>7.3996783136153169E-2</v>
      </c>
      <c r="L628" s="6">
        <f>'1'!L628</f>
        <v>0.18969130674967041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0.12896595634911601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0.16120744543639501</v>
      </c>
      <c r="I629" s="6">
        <f>'1'!I629</f>
        <v>9.6724467261837005E-2</v>
      </c>
      <c r="J629" s="6">
        <f>'1'!J629</f>
        <v>5.3610546883879298E-2</v>
      </c>
      <c r="K629" s="6">
        <f>'1'!K629</f>
        <v>7.33842104885256E-2</v>
      </c>
      <c r="L629" s="6">
        <f>'1'!L629</f>
        <v>0.1896127412157847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0.12894763953195101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0.16118454941493876</v>
      </c>
      <c r="I630" s="6">
        <f>'1'!I630</f>
        <v>9.6710729648963267E-2</v>
      </c>
      <c r="J630" s="6">
        <f>'1'!J630</f>
        <v>5.4104928752939901E-2</v>
      </c>
      <c r="K630" s="6">
        <f>'1'!K630</f>
        <v>7.4060939700399453E-2</v>
      </c>
      <c r="L630" s="6">
        <f>'1'!L630</f>
        <v>0.18958581083809958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0.128280747109867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0.16035093388733376</v>
      </c>
      <c r="I631" s="6">
        <f>'1'!I631</f>
        <v>9.6210560332400247E-2</v>
      </c>
      <c r="J631" s="6">
        <f>'1'!J631</f>
        <v>5.4119608184088001E-2</v>
      </c>
      <c r="K631" s="6">
        <f>'1'!K631</f>
        <v>7.4081033479102318E-2</v>
      </c>
      <c r="L631" s="6">
        <f>'1'!L631</f>
        <v>0.18860530944201739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0.12794384938308001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0.15992981172885001</v>
      </c>
      <c r="I632" s="6">
        <f>'1'!I632</f>
        <v>9.5957887037310008E-2</v>
      </c>
      <c r="J632" s="6">
        <f>'1'!J632</f>
        <v>5.3734113798172597E-2</v>
      </c>
      <c r="K632" s="6">
        <f>'1'!K632</f>
        <v>7.3553353707070973E-2</v>
      </c>
      <c r="L632" s="6">
        <f>'1'!L632</f>
        <v>0.188109984138396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0.1279573581507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0.15994669768837499</v>
      </c>
      <c r="I633" s="6">
        <f>'1'!I633</f>
        <v>9.5968018613025008E-2</v>
      </c>
      <c r="J633" s="6">
        <f>'1'!J633</f>
        <v>5.44422505052094E-2</v>
      </c>
      <c r="K633" s="6">
        <f>'1'!K633</f>
        <v>7.4522678889975727E-2</v>
      </c>
      <c r="L633" s="6">
        <f>'1'!L633</f>
        <v>0.18812984546096037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0.12813876618310399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0.16017345772887998</v>
      </c>
      <c r="I634" s="6">
        <f>'1'!I634</f>
        <v>9.6104074637327994E-2</v>
      </c>
      <c r="J634" s="6">
        <f>'1'!J634</f>
        <v>5.4212426148173502E-2</v>
      </c>
      <c r="K634" s="6">
        <f>'1'!K634</f>
        <v>7.4208086333614698E-2</v>
      </c>
      <c r="L634" s="6">
        <f>'1'!L634</f>
        <v>0.18839656138566199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0.12788456709504301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0.15985570886880376</v>
      </c>
      <c r="I635" s="6">
        <f>'1'!I635</f>
        <v>9.5913425321282247E-2</v>
      </c>
      <c r="J635" s="6">
        <f>'1'!J635</f>
        <v>5.4361430751523498E-2</v>
      </c>
      <c r="K635" s="6">
        <f>'1'!K635</f>
        <v>7.4412049654482879E-2</v>
      </c>
      <c r="L635" s="6">
        <f>'1'!L635</f>
        <v>0.18802282410439594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0.12800945265345201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0.16001181581681501</v>
      </c>
      <c r="I636" s="6">
        <f>'1'!I636</f>
        <v>9.6007089490089015E-2</v>
      </c>
      <c r="J636" s="6">
        <f>'1'!J636</f>
        <v>5.4762495304826103E-2</v>
      </c>
      <c r="K636" s="6">
        <f>'1'!K636</f>
        <v>7.4961042479771423E-2</v>
      </c>
      <c r="L636" s="6">
        <f>'1'!L636</f>
        <v>0.18820643762333183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0.128568352171821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0.16071044021477626</v>
      </c>
      <c r="I637" s="6">
        <f>'1'!I637</f>
        <v>9.6426264128865749E-2</v>
      </c>
      <c r="J637" s="6">
        <f>'1'!J637</f>
        <v>5.49358137915009E-2</v>
      </c>
      <c r="K637" s="6">
        <f>'1'!K637</f>
        <v>7.5198287593783122E-2</v>
      </c>
      <c r="L637" s="6">
        <f>'1'!L637</f>
        <v>0.18902816199728406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0.12962713878359999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0.16203392347949999</v>
      </c>
      <c r="I638" s="6">
        <f>'1'!I638</f>
        <v>9.7220354087699995E-2</v>
      </c>
      <c r="J638" s="6">
        <f>'1'!J638</f>
        <v>5.4913699477587501E-2</v>
      </c>
      <c r="K638" s="6">
        <f>'1'!K638</f>
        <v>7.5168016657160427E-2</v>
      </c>
      <c r="L638" s="6">
        <f>'1'!L638</f>
        <v>0.19058484747851698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0.12887967748679099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0.16109959685848874</v>
      </c>
      <c r="I639" s="6">
        <f>'1'!I639</f>
        <v>9.6659758115093253E-2</v>
      </c>
      <c r="J639" s="6">
        <f>'1'!J639</f>
        <v>5.5240370833930803E-2</v>
      </c>
      <c r="K639" s="6">
        <f>'1'!K639</f>
        <v>7.5615177168811123E-2</v>
      </c>
      <c r="L639" s="6">
        <f>'1'!L639</f>
        <v>0.18948588935458391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0.12801009187319301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0.16001261484149126</v>
      </c>
      <c r="I640" s="6">
        <f>'1'!I640</f>
        <v>9.6007568904894758E-2</v>
      </c>
      <c r="J640" s="6">
        <f>'1'!J640</f>
        <v>5.57823651061089E-2</v>
      </c>
      <c r="K640" s="6">
        <f>'1'!K640</f>
        <v>7.6357080097711347E-2</v>
      </c>
      <c r="L640" s="6">
        <f>'1'!L640</f>
        <v>0.18820737743885185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0.12763998413962499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0.15954998017453123</v>
      </c>
      <c r="I641" s="6">
        <f>'1'!I641</f>
        <v>9.572998810471875E-2</v>
      </c>
      <c r="J641" s="6">
        <f>'1'!J641</f>
        <v>5.58286093795195E-2</v>
      </c>
      <c r="K641" s="6">
        <f>'1'!K641</f>
        <v>7.6420381065358686E-2</v>
      </c>
      <c r="L641" s="6">
        <f>'1'!L641</f>
        <v>0.18766322498270271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0.13025313521503601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0.16281641901879501</v>
      </c>
      <c r="I642" s="6">
        <f>'1'!I642</f>
        <v>9.7689851411277007E-2</v>
      </c>
      <c r="J642" s="6">
        <f>'1'!J642</f>
        <v>5.61187226161102E-2</v>
      </c>
      <c r="K642" s="6">
        <f>'1'!K642</f>
        <v>7.6817499394809655E-2</v>
      </c>
      <c r="L642" s="6">
        <f>'1'!L642</f>
        <v>0.19150522137187659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0.132922520637477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0.16615315079684626</v>
      </c>
      <c r="I643" s="6">
        <f>'1'!I643</f>
        <v>9.9691890478107753E-2</v>
      </c>
      <c r="J643" s="6">
        <f>'1'!J643</f>
        <v>5.5881248019428502E-2</v>
      </c>
      <c r="K643" s="6">
        <f>'1'!K643</f>
        <v>7.6492434891619374E-2</v>
      </c>
      <c r="L643" s="6">
        <f>'1'!L643</f>
        <v>0.19542989654693074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0.13123582253763599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0.16404477817204499</v>
      </c>
      <c r="I644" s="6">
        <f>'1'!I644</f>
        <v>9.8426866903226995E-2</v>
      </c>
      <c r="J644" s="6">
        <f>'1'!J644</f>
        <v>5.5926661438872399E-2</v>
      </c>
      <c r="K644" s="6">
        <f>'1'!K644</f>
        <v>7.6554598553905701E-2</v>
      </c>
      <c r="L644" s="6">
        <f>'1'!L644</f>
        <v>0.19295002155225738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0.13180404372117499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0.16475505465146872</v>
      </c>
      <c r="I645" s="6">
        <f>'1'!I645</f>
        <v>9.8853032790881243E-2</v>
      </c>
      <c r="J645" s="6">
        <f>'1'!J645</f>
        <v>5.6913817996808398E-2</v>
      </c>
      <c r="K645" s="6">
        <f>'1'!K645</f>
        <v>7.7905857006642862E-2</v>
      </c>
      <c r="L645" s="6">
        <f>'1'!L645</f>
        <v>0.19378545114373844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0.133271660516072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0.16658957564509</v>
      </c>
      <c r="I646" s="6">
        <f>'1'!I646</f>
        <v>9.995374538705401E-2</v>
      </c>
      <c r="J646" s="6">
        <f>'1'!J646</f>
        <v>5.76979644843525E-2</v>
      </c>
      <c r="K646" s="6">
        <f>'1'!K646</f>
        <v>7.8979227345886277E-2</v>
      </c>
      <c r="L646" s="6">
        <f>'1'!L646</f>
        <v>0.19594322092587718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0.133006943464137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0.16625867933017124</v>
      </c>
      <c r="I647" s="6">
        <f>'1'!I647</f>
        <v>9.9755207598102746E-2</v>
      </c>
      <c r="J647" s="6">
        <f>'1'!J647</f>
        <v>5.81753526333052E-2</v>
      </c>
      <c r="K647" s="6">
        <f>'1'!K647</f>
        <v>7.9632694889937891E-2</v>
      </c>
      <c r="L647" s="6">
        <f>'1'!L647</f>
        <v>0.19555401956386748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0.13193492210470401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0.16491865263088001</v>
      </c>
      <c r="I648" s="6">
        <f>'1'!I648</f>
        <v>9.8951191578527997E-2</v>
      </c>
      <c r="J648" s="6">
        <f>'1'!J648</f>
        <v>5.8744693060733599E-2</v>
      </c>
      <c r="K648" s="6">
        <f>'1'!K648</f>
        <v>8.0412030304227347E-2</v>
      </c>
      <c r="L648" s="6">
        <f>'1'!L648</f>
        <v>0.19397787563908084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0.131036168090885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0.16379521011360626</v>
      </c>
      <c r="I649" s="6">
        <f>'1'!I649</f>
        <v>9.8277126068163745E-2</v>
      </c>
      <c r="J649" s="6">
        <f>'1'!J649</f>
        <v>5.8773912695744897E-2</v>
      </c>
      <c r="K649" s="6">
        <f>'1'!K649</f>
        <v>8.0452027281887578E-2</v>
      </c>
      <c r="L649" s="6">
        <f>'1'!L649</f>
        <v>0.19265647875991071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0.13499737535341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0.16874671919176248</v>
      </c>
      <c r="I650" s="6">
        <f>'1'!I650</f>
        <v>0.1012480315150575</v>
      </c>
      <c r="J650" s="6">
        <f>'1'!J650</f>
        <v>5.8122739795412E-2</v>
      </c>
      <c r="K650" s="6">
        <f>'1'!K650</f>
        <v>7.9560676382484194E-2</v>
      </c>
      <c r="L650" s="6">
        <f>'1'!L650</f>
        <v>0.1984804604434024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0.13665394377493401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0.17081742971866751</v>
      </c>
      <c r="I651" s="6">
        <f>'1'!I651</f>
        <v>0.1024904578312005</v>
      </c>
      <c r="J651" s="6">
        <f>'1'!J651</f>
        <v>5.8384161481330701E-2</v>
      </c>
      <c r="K651" s="6">
        <f>'1'!K651</f>
        <v>7.9918520596744425E-2</v>
      </c>
      <c r="L651" s="6">
        <f>'1'!L651</f>
        <v>0.20091603715146303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0.13578519831192901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0.16973149788991126</v>
      </c>
      <c r="I652" s="6">
        <f>'1'!I652</f>
        <v>0.10183889873394675</v>
      </c>
      <c r="J652" s="6">
        <f>'1'!J652</f>
        <v>5.8415125432375099E-2</v>
      </c>
      <c r="K652" s="6">
        <f>'1'!K652</f>
        <v>7.9960905262320039E-2</v>
      </c>
      <c r="L652" s="6">
        <f>'1'!L652</f>
        <v>0.19963876047068352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0.134621848811593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0.16827731101449125</v>
      </c>
      <c r="I653" s="6">
        <f>'1'!I653</f>
        <v>0.10096638660869475</v>
      </c>
      <c r="J653" s="6">
        <f>'1'!J653</f>
        <v>5.93415586405317E-2</v>
      </c>
      <c r="K653" s="6">
        <f>'1'!K653</f>
        <v>8.1229043222154337E-2</v>
      </c>
      <c r="L653" s="6">
        <f>'1'!L653</f>
        <v>0.19792834096157225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0.135392939047735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0.16924117380966874</v>
      </c>
      <c r="I654" s="6">
        <f>'1'!I654</f>
        <v>0.10154470428580126</v>
      </c>
      <c r="J654" s="6">
        <f>'1'!J654</f>
        <v>6.0452641620778499E-2</v>
      </c>
      <c r="K654" s="6">
        <f>'1'!K654</f>
        <v>8.2749937002052854E-2</v>
      </c>
      <c r="L654" s="6">
        <f>'1'!L654</f>
        <v>0.19906203963321095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0.135570198426122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0.16946274803265249</v>
      </c>
      <c r="I655" s="6">
        <f>'1'!I655</f>
        <v>0.1016776488195915</v>
      </c>
      <c r="J655" s="6">
        <f>'1'!J655</f>
        <v>6.0155660273199699E-2</v>
      </c>
      <c r="K655" s="6">
        <f>'1'!K655</f>
        <v>8.2343417334027558E-2</v>
      </c>
      <c r="L655" s="6">
        <f>'1'!L655</f>
        <v>0.19932265598184781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0.13553512949677801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0.16941891187097252</v>
      </c>
      <c r="I656" s="6">
        <f>'1'!I656</f>
        <v>0.1016513471225835</v>
      </c>
      <c r="J656" s="6">
        <f>'1'!J656</f>
        <v>5.9448196773736202E-2</v>
      </c>
      <c r="K656" s="6">
        <f>'1'!K656</f>
        <v>8.1375013663943202E-2</v>
      </c>
      <c r="L656" s="6">
        <f>'1'!L656</f>
        <v>0.19927109574058216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0.136712770763321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0.17089096345415125</v>
      </c>
      <c r="I657" s="6">
        <f>'1'!I657</f>
        <v>0.10253457807249075</v>
      </c>
      <c r="J657" s="6">
        <f>'1'!J657</f>
        <v>6.0272398635703002E-2</v>
      </c>
      <c r="K657" s="6">
        <f>'1'!K657</f>
        <v>8.2503213364174086E-2</v>
      </c>
      <c r="L657" s="6">
        <f>'1'!L657</f>
        <v>0.20100252777923253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0.135935883710255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0.16991985463781875</v>
      </c>
      <c r="I658" s="6">
        <f>'1'!I658</f>
        <v>0.10195191278269125</v>
      </c>
      <c r="J658" s="6">
        <f>'1'!J658</f>
        <v>5.93694184768018E-2</v>
      </c>
      <c r="K658" s="6">
        <f>'1'!K658</f>
        <v>8.1267178854186772E-2</v>
      </c>
      <c r="L658" s="6">
        <f>'1'!L658</f>
        <v>0.19986030631306412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0.13617689514133399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0.1702211189266675</v>
      </c>
      <c r="I659" s="6">
        <f>'1'!I659</f>
        <v>0.10213267135600049</v>
      </c>
      <c r="J659" s="6">
        <f>'1'!J659</f>
        <v>6.0273837910233899E-2</v>
      </c>
      <c r="K659" s="6">
        <f>'1'!K659</f>
        <v>8.2505183499366974E-2</v>
      </c>
      <c r="L659" s="6">
        <f>'1'!L659</f>
        <v>0.20021465438603556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0.134741700916478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0.16842712614559749</v>
      </c>
      <c r="I660" s="6">
        <f>'1'!I660</f>
        <v>0.1010562756873585</v>
      </c>
      <c r="J660" s="6">
        <f>'1'!J660</f>
        <v>5.8849959523604098E-2</v>
      </c>
      <c r="K660" s="6">
        <f>'1'!K660</f>
        <v>8.0556123150088504E-2</v>
      </c>
      <c r="L660" s="6">
        <f>'1'!L660</f>
        <v>0.19810455402423668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0.13336085876548101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0.16670107345685126</v>
      </c>
      <c r="I661" s="6">
        <f>'1'!I661</f>
        <v>0.10002064407411076</v>
      </c>
      <c r="J661" s="6">
        <f>'1'!J661</f>
        <v>5.7357947384603099E-2</v>
      </c>
      <c r="K661" s="6">
        <f>'1'!K661</f>
        <v>7.8513798659404971E-2</v>
      </c>
      <c r="L661" s="6">
        <f>'1'!L661</f>
        <v>0.19607436502825026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0.13458183670776699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0.16822729588470875</v>
      </c>
      <c r="I662" s="6">
        <f>'1'!I662</f>
        <v>0.10093637753082524</v>
      </c>
      <c r="J662" s="6">
        <f>'1'!J662</f>
        <v>5.8107137934722101E-2</v>
      </c>
      <c r="K662" s="6">
        <f>'1'!K662</f>
        <v>7.9539319946196382E-2</v>
      </c>
      <c r="L662" s="6">
        <f>'1'!L662</f>
        <v>0.19786951299717734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0.13373527442317501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0.16716909302896876</v>
      </c>
      <c r="I663" s="6">
        <f>'1'!I663</f>
        <v>0.10030145581738126</v>
      </c>
      <c r="J663" s="6">
        <f>'1'!J663</f>
        <v>5.83502243953129E-2</v>
      </c>
      <c r="K663" s="6">
        <f>'1'!K663</f>
        <v>7.9872066187892901E-2</v>
      </c>
      <c r="L663" s="6">
        <f>'1'!L663</f>
        <v>0.1966248512280136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0.13107299625676699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0.16384124532095873</v>
      </c>
      <c r="I664" s="6">
        <f>'1'!I664</f>
        <v>9.8304747192575245E-2</v>
      </c>
      <c r="J664" s="6">
        <f>'1'!J664</f>
        <v>5.5575388448905902E-2</v>
      </c>
      <c r="K664" s="6">
        <f>'1'!K664</f>
        <v>7.6073762365264128E-2</v>
      </c>
      <c r="L664" s="6">
        <f>'1'!L664</f>
        <v>0.19271062552611568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0.12865983499322201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0.1608247937415275</v>
      </c>
      <c r="I665" s="6">
        <f>'1'!I665</f>
        <v>9.6494876244916511E-2</v>
      </c>
      <c r="J665" s="6">
        <f>'1'!J665</f>
        <v>5.3052728241266403E-2</v>
      </c>
      <c r="K665" s="6">
        <f>'1'!K665</f>
        <v>7.2620646543307993E-2</v>
      </c>
      <c r="L665" s="6">
        <f>'1'!L665</f>
        <v>0.18916266500126319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0.121655235340674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0.15206904417584249</v>
      </c>
      <c r="I666" s="6">
        <f>'1'!I666</f>
        <v>9.1241426505505499E-2</v>
      </c>
      <c r="J666" s="6">
        <f>'1'!J666</f>
        <v>5.4080202373164202E-2</v>
      </c>
      <c r="K666" s="6">
        <f>'1'!K666</f>
        <v>7.4027093266002694E-2</v>
      </c>
      <c r="L666" s="6">
        <f>'1'!L666</f>
        <v>0.17886412282131475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0.120851325386511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0.15106415673313875</v>
      </c>
      <c r="I667" s="6">
        <f>'1'!I667</f>
        <v>9.0638494039883249E-2</v>
      </c>
      <c r="J667" s="6">
        <f>'1'!J667</f>
        <v>5.4160365931241003E-2</v>
      </c>
      <c r="K667" s="6">
        <f>'1'!K667</f>
        <v>7.4136824275316204E-2</v>
      </c>
      <c r="L667" s="6">
        <f>'1'!L667</f>
        <v>0.17768217082084367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0.122149939749195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0.15268742468649374</v>
      </c>
      <c r="I668" s="6">
        <f>'1'!I668</f>
        <v>9.1612454811896255E-2</v>
      </c>
      <c r="J668" s="6">
        <f>'1'!J668</f>
        <v>5.2431629504473103E-2</v>
      </c>
      <c r="K668" s="6">
        <f>'1'!K668</f>
        <v>7.1770462333590426E-2</v>
      </c>
      <c r="L668" s="6">
        <f>'1'!L668</f>
        <v>0.17959146406428025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0.116163243454754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0.14520405431844249</v>
      </c>
      <c r="I669" s="6">
        <f>'1'!I669</f>
        <v>8.7122432591065502E-2</v>
      </c>
      <c r="J669" s="6">
        <f>'1'!J669</f>
        <v>5.1925462604736898E-2</v>
      </c>
      <c r="K669" s="6">
        <f>'1'!K669</f>
        <v>7.1077601311429595E-2</v>
      </c>
      <c r="L669" s="6">
        <f>'1'!L669</f>
        <v>0.17078949858943485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0.108768162571212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0.135960203214015</v>
      </c>
      <c r="I670" s="6">
        <f>'1'!I670</f>
        <v>8.157612192840899E-2</v>
      </c>
      <c r="J670" s="6">
        <f>'1'!J670</f>
        <v>5.0631178685284897E-2</v>
      </c>
      <c r="K670" s="6">
        <f>'1'!K670</f>
        <v>6.9305934930508198E-2</v>
      </c>
      <c r="L670" s="6">
        <f>'1'!L670</f>
        <v>0.15991684973282472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0.108988846292085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0.13623605786510623</v>
      </c>
      <c r="I671" s="6">
        <f>'1'!I671</f>
        <v>8.1741634719063747E-2</v>
      </c>
      <c r="J671" s="6">
        <f>'1'!J671</f>
        <v>4.6614459694122097E-2</v>
      </c>
      <c r="K671" s="6">
        <f>'1'!K671</f>
        <v>6.3807693090908821E-2</v>
      </c>
      <c r="L671" s="6">
        <f>'1'!L671</f>
        <v>0.1602413109041369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0.113103535942655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0.14137941992831876</v>
      </c>
      <c r="I672" s="6">
        <f>'1'!I672</f>
        <v>8.4827651956991254E-2</v>
      </c>
      <c r="J672" s="6">
        <f>'1'!J672</f>
        <v>4.2508916091987099E-2</v>
      </c>
      <c r="K672" s="6">
        <f>'1'!K672</f>
        <v>5.8187864654510424E-2</v>
      </c>
      <c r="L672" s="6">
        <f>'1'!L672</f>
        <v>0.16629095071593941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0.111346881805768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0.13918360225720999</v>
      </c>
      <c r="I673" s="6">
        <f>'1'!I673</f>
        <v>8.3510161354325999E-2</v>
      </c>
      <c r="J673" s="6">
        <f>'1'!J673</f>
        <v>4.1409676509011097E-2</v>
      </c>
      <c r="K673" s="6">
        <f>'1'!K673</f>
        <v>5.6683182579374075E-2</v>
      </c>
      <c r="L673" s="6">
        <f>'1'!L673</f>
        <v>0.16370822256277068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0.103389949110556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0.12923743638819502</v>
      </c>
      <c r="I674" s="6">
        <f>'1'!I674</f>
        <v>7.7542461832917006E-2</v>
      </c>
      <c r="J674" s="6">
        <f>'1'!J674</f>
        <v>4.1521685987253497E-2</v>
      </c>
      <c r="K674" s="6">
        <f>'1'!K674</f>
        <v>5.6836505528044125E-2</v>
      </c>
      <c r="L674" s="6">
        <f>'1'!L674</f>
        <v>0.15200950871053173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0.102722759513763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0.12840344939220374</v>
      </c>
      <c r="I675" s="6">
        <f>'1'!I675</f>
        <v>7.7042069635322258E-2</v>
      </c>
      <c r="J675" s="6">
        <f>'1'!J675</f>
        <v>3.8386796563762697E-2</v>
      </c>
      <c r="K675" s="6">
        <f>'1'!K675</f>
        <v>5.2545346443060456E-2</v>
      </c>
      <c r="L675" s="6">
        <f>'1'!L675</f>
        <v>0.15102857039208034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0.10252644112880099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0.12815805141100123</v>
      </c>
      <c r="I676" s="6">
        <f>'1'!I676</f>
        <v>7.6894830846600745E-2</v>
      </c>
      <c r="J676" s="6">
        <f>'1'!J676</f>
        <v>3.4730680727881102E-2</v>
      </c>
      <c r="K676" s="6">
        <f>'1'!K676</f>
        <v>4.7540712286801831E-2</v>
      </c>
      <c r="L676" s="6">
        <f>'1'!L676</f>
        <v>0.15073993245864825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9.73937009022003E-2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0.12174212612775037</v>
      </c>
      <c r="I677" s="6">
        <f>'1'!I677</f>
        <v>7.3045275676650229E-2</v>
      </c>
      <c r="J677" s="6">
        <f>'1'!J677</f>
        <v>3.4987857600751501E-2</v>
      </c>
      <c r="K677" s="6">
        <f>'1'!K677</f>
        <v>4.7892746035168181E-2</v>
      </c>
      <c r="L677" s="6">
        <f>'1'!L677</f>
        <v>0.14319349949396953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7.8795461796359198E-2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9.8494327245449001E-2</v>
      </c>
      <c r="I678" s="6">
        <f>'1'!I678</f>
        <v>5.9096596347269395E-2</v>
      </c>
      <c r="J678" s="6">
        <f>'1'!J678</f>
        <v>3.5006442450068002E-2</v>
      </c>
      <c r="K678" s="6">
        <f>'1'!K678</f>
        <v>4.7918185702797274E-2</v>
      </c>
      <c r="L678" s="6">
        <f>'1'!L678</f>
        <v>0.11584936001347859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7.6388596385334004E-2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9.5485745481667508E-2</v>
      </c>
      <c r="I679" s="6">
        <f>'1'!I679</f>
        <v>5.7291447289000499E-2</v>
      </c>
      <c r="J679" s="6">
        <f>'1'!J679</f>
        <v>3.2650594379147302E-2</v>
      </c>
      <c r="K679" s="6">
        <f>'1'!K679</f>
        <v>4.4693408848908898E-2</v>
      </c>
      <c r="L679" s="6">
        <f>'1'!L679</f>
        <v>0.11231065599234509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7.1971064658852502E-2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8.9963830823565627E-2</v>
      </c>
      <c r="I680" s="6">
        <f>'1'!I680</f>
        <v>5.3978298494139376E-2</v>
      </c>
      <c r="J680" s="6">
        <f>'1'!J680</f>
        <v>2.85165883999931E-2</v>
      </c>
      <c r="K680" s="6">
        <f>'1'!K680</f>
        <v>3.9034619999166742E-2</v>
      </c>
      <c r="L680" s="6">
        <f>'1'!L680</f>
        <v>0.10581576134124521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7.9518603560998602E-2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9.9398254451248252E-2</v>
      </c>
      <c r="I681" s="6">
        <f>'1'!I681</f>
        <v>5.9638952670748951E-2</v>
      </c>
      <c r="J681" s="6">
        <f>'1'!J681</f>
        <v>2.8097485997494599E-2</v>
      </c>
      <c r="K681" s="6">
        <f>'1'!K681</f>
        <v>3.846093626137885E-2</v>
      </c>
      <c r="L681" s="6">
        <f>'1'!L681</f>
        <v>0.11691256224267554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8.9411968030910297E-2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0.11176496003863787</v>
      </c>
      <c r="I682" s="6">
        <f>'1'!I682</f>
        <v>6.7058976023182726E-2</v>
      </c>
      <c r="J682" s="6">
        <f>'1'!J682</f>
        <v>2.56942267039144E-2</v>
      </c>
      <c r="K682" s="6">
        <f>'1'!K682</f>
        <v>3.5171261074132688E-2</v>
      </c>
      <c r="L682" s="6">
        <f>'1'!L682</f>
        <v>0.13145832307826108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8.5207956091139195E-2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0.10650994511392399</v>
      </c>
      <c r="I683" s="6">
        <f>'1'!I683</f>
        <v>6.39059670683544E-2</v>
      </c>
      <c r="J683" s="6">
        <f>'1'!J683</f>
        <v>2.4921286460513101E-2</v>
      </c>
      <c r="K683" s="6">
        <f>'1'!K683</f>
        <v>3.4113230279563991E-2</v>
      </c>
      <c r="L683" s="6">
        <f>'1'!L683</f>
        <v>0.12527735679405805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7.5680254255274401E-2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9.4600317819093005E-2</v>
      </c>
      <c r="I684" s="6">
        <f>'1'!I684</f>
        <v>5.6760190691455797E-2</v>
      </c>
      <c r="J684" s="6">
        <f>'1'!J684</f>
        <v>2.3134287140285099E-2</v>
      </c>
      <c r="K684" s="6">
        <f>'1'!K684</f>
        <v>3.1667115813645404E-2</v>
      </c>
      <c r="L684" s="6">
        <f>'1'!L684</f>
        <v>0.11126921298830421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6.6800216307888099E-2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8.3500270384860131E-2</v>
      </c>
      <c r="I685" s="6">
        <f>'1'!I685</f>
        <v>5.0100162230916075E-2</v>
      </c>
      <c r="J685" s="6">
        <f>'1'!J685</f>
        <v>2.1945181731495199E-2</v>
      </c>
      <c r="K685" s="6">
        <f>'1'!K685</f>
        <v>3.0039421886167081E-2</v>
      </c>
      <c r="L685" s="6">
        <f>'1'!L685</f>
        <v>9.8213299746005775E-2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6.5996867496207298E-2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8.2496084370259126E-2</v>
      </c>
      <c r="I686" s="6">
        <f>'1'!I686</f>
        <v>4.949765062215547E-2</v>
      </c>
      <c r="J686" s="6">
        <f>'1'!J686</f>
        <v>2.2716997559476301E-2</v>
      </c>
      <c r="K686" s="6">
        <f>'1'!K686</f>
        <v>3.109591353699134E-2</v>
      </c>
      <c r="L686" s="6">
        <f>'1'!L686</f>
        <v>9.7032172767635677E-2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6.8566893595044198E-2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8.5708616993805248E-2</v>
      </c>
      <c r="I687" s="6">
        <f>'1'!I687</f>
        <v>5.1425170196283149E-2</v>
      </c>
      <c r="J687" s="6">
        <f>'1'!J687</f>
        <v>2.4473882062575E-2</v>
      </c>
      <c r="K687" s="6">
        <f>'1'!K687</f>
        <v>3.3500805665002666E-2</v>
      </c>
      <c r="L687" s="6">
        <f>'1'!L687</f>
        <v>0.1008107644781287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6.4766907752398406E-2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8.0958634690498008E-2</v>
      </c>
      <c r="I688" s="6">
        <f>'1'!I688</f>
        <v>4.8575180814298805E-2</v>
      </c>
      <c r="J688" s="6">
        <f>'1'!J688</f>
        <v>2.2333410789718799E-2</v>
      </c>
      <c r="K688" s="6">
        <f>'1'!K688</f>
        <v>3.0570844984464361E-2</v>
      </c>
      <c r="L688" s="6">
        <f>'1'!L688</f>
        <v>9.5223819267140228E-2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6.3318509428710507E-2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7.914813678588814E-2</v>
      </c>
      <c r="I689" s="6">
        <f>'1'!I689</f>
        <v>4.748888207153288E-2</v>
      </c>
      <c r="J689" s="6">
        <f>'1'!J689</f>
        <v>1.6154848702833E-2</v>
      </c>
      <c r="K689" s="6">
        <f>'1'!K689</f>
        <v>2.2113387878448687E-2</v>
      </c>
      <c r="L689" s="6">
        <f>'1'!L689</f>
        <v>9.3094305523347534E-2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6.6027742926758795E-2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8.253467865844849E-2</v>
      </c>
      <c r="I690" s="6">
        <f>'1'!I690</f>
        <v>4.95208071950691E-2</v>
      </c>
      <c r="J690" s="6">
        <f>'1'!J690</f>
        <v>1.8858884836926999E-2</v>
      </c>
      <c r="K690" s="6">
        <f>'1'!K690</f>
        <v>2.5814778152693438E-2</v>
      </c>
      <c r="L690" s="6">
        <f>'1'!L690</f>
        <v>9.7077567499616255E-2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7.4929799040529002E-2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9.3662248800661249E-2</v>
      </c>
      <c r="I691" s="6">
        <f>'1'!I691</f>
        <v>5.6197349280396755E-2</v>
      </c>
      <c r="J691" s="6">
        <f>'1'!J691</f>
        <v>2.0586153007008601E-2</v>
      </c>
      <c r="K691" s="6">
        <f>'1'!K691</f>
        <v>2.8179130287320026E-2</v>
      </c>
      <c r="L691" s="6">
        <f>'1'!L691</f>
        <v>0.11016585304389877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7.5273904491045193E-2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9.4092380613806495E-2</v>
      </c>
      <c r="I692" s="6">
        <f>'1'!I692</f>
        <v>5.6455428368283891E-2</v>
      </c>
      <c r="J692" s="6">
        <f>'1'!J692</f>
        <v>2.1682003500189E-2</v>
      </c>
      <c r="K692" s="6">
        <f>'1'!K692</f>
        <v>2.9679173243973518E-2</v>
      </c>
      <c r="L692" s="6">
        <f>'1'!L692</f>
        <v>0.11067177553373043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6.9905416476056498E-2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8.7381770595070629E-2</v>
      </c>
      <c r="I693" s="6">
        <f>'1'!I693</f>
        <v>5.2429062357042373E-2</v>
      </c>
      <c r="J693" s="6">
        <f>'1'!J693</f>
        <v>2.1028353039068401E-2</v>
      </c>
      <c r="K693" s="6">
        <f>'1'!K693</f>
        <v>2.8784430962595677E-2</v>
      </c>
      <c r="L693" s="6">
        <f>'1'!L693</f>
        <v>0.1027787333889453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8.0987816534308699E-2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0.10123477066788587</v>
      </c>
      <c r="I694" s="6">
        <f>'1'!I694</f>
        <v>6.0740862400731524E-2</v>
      </c>
      <c r="J694" s="6">
        <f>'1'!J694</f>
        <v>2.3867860270612901E-2</v>
      </c>
      <c r="K694" s="6">
        <f>'1'!K694</f>
        <v>3.2671259366243439E-2</v>
      </c>
      <c r="L694" s="6">
        <f>'1'!L694</f>
        <v>0.11907267881285775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9.0153290060446006E-2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0.11269161257555751</v>
      </c>
      <c r="I695" s="6">
        <f>'1'!I695</f>
        <v>6.7614967545334498E-2</v>
      </c>
      <c r="J695" s="6">
        <f>'1'!J695</f>
        <v>2.4867723796106099E-2</v>
      </c>
      <c r="K695" s="6">
        <f>'1'!K695</f>
        <v>3.4039911612480003E-2</v>
      </c>
      <c r="L695" s="6">
        <f>'1'!L695</f>
        <v>0.1325482549185942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7.7175992791996398E-2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9.6469990989995494E-2</v>
      </c>
      <c r="I696" s="6">
        <f>'1'!I696</f>
        <v>5.7881994593997302E-2</v>
      </c>
      <c r="J696" s="6">
        <f>'1'!J696</f>
        <v>2.5109974970003199E-2</v>
      </c>
      <c r="K696" s="6">
        <f>'1'!K696</f>
        <v>3.4371514481125673E-2</v>
      </c>
      <c r="L696" s="6">
        <f>'1'!L696</f>
        <v>0.11346832887996013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6.8846352251175399E-2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8.6057940313969253E-2</v>
      </c>
      <c r="I697" s="6">
        <f>'1'!I697</f>
        <v>5.1634764188381546E-2</v>
      </c>
      <c r="J697" s="6">
        <f>'1'!J697</f>
        <v>2.3808940973710901E-2</v>
      </c>
      <c r="K697" s="6">
        <f>'1'!K697</f>
        <v>3.2590608331381631E-2</v>
      </c>
      <c r="L697" s="6">
        <f>'1'!L697</f>
        <v>0.10122163974587822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7.05833576945884E-2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8.82291971182355E-2</v>
      </c>
      <c r="I698" s="6">
        <f>'1'!I698</f>
        <v>5.29375182709413E-2</v>
      </c>
      <c r="J698" s="6">
        <f>'1'!J698</f>
        <v>2.0411778166564299E-2</v>
      </c>
      <c r="K698" s="6">
        <f>'1'!K698</f>
        <v>2.7940439195009686E-2</v>
      </c>
      <c r="L698" s="6">
        <f>'1'!L698</f>
        <v>0.10377547932460156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8.82297048688062E-2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0.11028713108600775</v>
      </c>
      <c r="I699" s="6">
        <f>'1'!I699</f>
        <v>6.6172278651604646E-2</v>
      </c>
      <c r="J699" s="6">
        <f>'1'!J699</f>
        <v>2.46368076668518E-2</v>
      </c>
      <c r="K699" s="6">
        <f>'1'!K699</f>
        <v>3.3723824595664129E-2</v>
      </c>
      <c r="L699" s="6">
        <f>'1'!L699</f>
        <v>0.12972009567816986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9.15622859068701E-2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0.11445285738358763</v>
      </c>
      <c r="I700" s="6">
        <f>'1'!I700</f>
        <v>6.8671714430152575E-2</v>
      </c>
      <c r="J700" s="6">
        <f>'1'!J700</f>
        <v>2.87504414628845E-2</v>
      </c>
      <c r="K700" s="6">
        <f>'1'!K700</f>
        <v>3.9354727205455457E-2</v>
      </c>
      <c r="L700" s="6">
        <f>'1'!L700</f>
        <v>0.13461983700401609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7.0764773585994797E-2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8.84559669824935E-2</v>
      </c>
      <c r="I701" s="6">
        <f>'1'!I701</f>
        <v>5.3073580189496095E-2</v>
      </c>
      <c r="J701" s="6">
        <f>'1'!J701</f>
        <v>2.5809409709708801E-2</v>
      </c>
      <c r="K701" s="6">
        <f>'1'!K701</f>
        <v>3.5328928071267147E-2</v>
      </c>
      <c r="L701" s="6">
        <f>'1'!L701</f>
        <v>0.1040422068040346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4.3979237301751302E-2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5.4974046627189126E-2</v>
      </c>
      <c r="I702" s="6">
        <f>'1'!I702</f>
        <v>3.2984427976313478E-2</v>
      </c>
      <c r="J702" s="6">
        <f>'1'!J702</f>
        <v>1.5211127917232699E-2</v>
      </c>
      <c r="K702" s="6">
        <f>'1'!K702</f>
        <v>2.082158600739346E-2</v>
      </c>
      <c r="L702" s="6">
        <f>'1'!L702</f>
        <v>6.4660659118368283E-2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5.7684874152429601E-2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7.2106092690536999E-2</v>
      </c>
      <c r="I703" s="6">
        <f>'1'!I703</f>
        <v>4.3263655614322202E-2</v>
      </c>
      <c r="J703" s="6">
        <f>'1'!J703</f>
        <v>1.5871654900534202E-2</v>
      </c>
      <c r="K703" s="6">
        <f>'1'!K703</f>
        <v>2.1725741140914846E-2</v>
      </c>
      <c r="L703" s="6">
        <f>'1'!L703</f>
        <v>8.4811429499430949E-2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7.8220093832847407E-2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9.7775117291059255E-2</v>
      </c>
      <c r="I704" s="6">
        <f>'1'!I704</f>
        <v>5.8665070374635558E-2</v>
      </c>
      <c r="J704" s="6">
        <f>'1'!J704</f>
        <v>3.0035490781189E-2</v>
      </c>
      <c r="K704" s="6">
        <f>'1'!K704</f>
        <v>4.1113752903642289E-2</v>
      </c>
      <c r="L704" s="6">
        <f>'1'!L704</f>
        <v>0.11500342283860211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7.8823167957873599E-2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9.8528959947341996E-2</v>
      </c>
      <c r="I705" s="6">
        <f>'1'!I705</f>
        <v>5.9117375968405203E-2</v>
      </c>
      <c r="J705" s="6">
        <f>'1'!J705</f>
        <v>3.6041674309477301E-2</v>
      </c>
      <c r="K705" s="6">
        <f>'1'!K705</f>
        <v>4.9335251505910054E-2</v>
      </c>
      <c r="L705" s="6">
        <f>'1'!L705</f>
        <v>0.11589009511429149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8.3357149506276498E-2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0.10419643688284562</v>
      </c>
      <c r="I706" s="6">
        <f>'1'!I706</f>
        <v>6.2517862129707377E-2</v>
      </c>
      <c r="J706" s="6">
        <f>'1'!J706</f>
        <v>3.0400170579543001E-2</v>
      </c>
      <c r="K706" s="6">
        <f>'1'!K706</f>
        <v>4.161294085524609E-2</v>
      </c>
      <c r="L706" s="6">
        <f>'1'!L706</f>
        <v>0.12255620060717999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5.9400082851878103E-2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7.4250103564847625E-2</v>
      </c>
      <c r="I707" s="6">
        <f>'1'!I707</f>
        <v>4.455006213890858E-2</v>
      </c>
      <c r="J707" s="6">
        <f>'1'!J707</f>
        <v>2.6325989965929601E-2</v>
      </c>
      <c r="K707" s="6">
        <f>'1'!K707</f>
        <v>3.6036043302507641E-2</v>
      </c>
      <c r="L707" s="6">
        <f>'1'!L707</f>
        <v>8.7333222323416157E-2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4.0587515827080103E-2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5.0734394783850126E-2</v>
      </c>
      <c r="I708" s="6">
        <f>'1'!I708</f>
        <v>3.0440636870310078E-2</v>
      </c>
      <c r="J708" s="6">
        <f>'1'!J708</f>
        <v>2.4608276521494499E-2</v>
      </c>
      <c r="K708" s="6">
        <f>'1'!K708</f>
        <v>3.3684770049533234E-2</v>
      </c>
      <c r="L708" s="6">
        <f>'1'!L708</f>
        <v>5.9673966316184775E-2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7.7733885392099897E-2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9.7167356740124874E-2</v>
      </c>
      <c r="I709" s="6">
        <f>'1'!I709</f>
        <v>5.8300414044074919E-2</v>
      </c>
      <c r="J709" s="6">
        <f>'1'!J709</f>
        <v>2.4215364704891499E-2</v>
      </c>
      <c r="K709" s="6">
        <f>'1'!K709</f>
        <v>3.3146937008667658E-2</v>
      </c>
      <c r="L709" s="6">
        <f>'1'!L709</f>
        <v>0.11428857282808599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7.3965215552043995E-2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9.2456519440054993E-2</v>
      </c>
      <c r="I710" s="6">
        <f>'1'!I710</f>
        <v>5.5473911664032996E-2</v>
      </c>
      <c r="J710" s="6">
        <f>'1'!J710</f>
        <v>3.7373968496910298E-2</v>
      </c>
      <c r="K710" s="6">
        <f>'1'!K710</f>
        <v>5.1158947826244021E-2</v>
      </c>
      <c r="L710" s="6">
        <f>'1'!L710</f>
        <v>0.10874767010197559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8.3695330199022297E-2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0.10461916274877787</v>
      </c>
      <c r="I711" s="6">
        <f>'1'!I711</f>
        <v>6.2771497649266719E-2</v>
      </c>
      <c r="J711" s="6">
        <f>'1'!J711</f>
        <v>4.2407886306992902E-2</v>
      </c>
      <c r="K711" s="6">
        <f>'1'!K711</f>
        <v>5.8049571138801971E-2</v>
      </c>
      <c r="L711" s="6">
        <f>'1'!L711</f>
        <v>0.12305341219691301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8.6207758629739006E-2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0.10775969828717376</v>
      </c>
      <c r="I712" s="6">
        <f>'1'!I712</f>
        <v>6.4655818972304255E-2</v>
      </c>
      <c r="J712" s="6">
        <f>'1'!J712</f>
        <v>3.4260725774268197E-2</v>
      </c>
      <c r="K712" s="6">
        <f>'1'!K712</f>
        <v>4.6897419590856117E-2</v>
      </c>
      <c r="L712" s="6">
        <f>'1'!L712</f>
        <v>0.12674732069294328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7.8090456775284797E-2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9.7613070969106E-2</v>
      </c>
      <c r="I713" s="6">
        <f>'1'!I713</f>
        <v>5.8567842581463594E-2</v>
      </c>
      <c r="J713" s="6">
        <f>'1'!J713</f>
        <v>1.3189579519339901E-2</v>
      </c>
      <c r="K713" s="6">
        <f>'1'!K713</f>
        <v>1.8054411602979475E-2</v>
      </c>
      <c r="L713" s="6">
        <f>'1'!L713</f>
        <v>0.11481282340799692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7.1237802285818996E-2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8.9047252857273745E-2</v>
      </c>
      <c r="I714" s="6">
        <f>'1'!I714</f>
        <v>5.3428351714364247E-2</v>
      </c>
      <c r="J714" s="6">
        <f>'1'!J714</f>
        <v>2.12752030836281E-2</v>
      </c>
      <c r="K714" s="6">
        <f>'1'!K714</f>
        <v>2.9122328945026407E-2</v>
      </c>
      <c r="L714" s="6">
        <f>'1'!L714</f>
        <v>0.10473767924487476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0.111018922785438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0.13877365348179749</v>
      </c>
      <c r="I715" s="6">
        <f>'1'!I715</f>
        <v>8.3264192089078495E-2</v>
      </c>
      <c r="J715" s="6">
        <f>'1'!J715</f>
        <v>2.5641886646721401E-2</v>
      </c>
      <c r="K715" s="6">
        <f>'1'!K715</f>
        <v>3.5099615959555665E-2</v>
      </c>
      <c r="L715" s="6">
        <f>'1'!L715</f>
        <v>0.16322603943001526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9.6992929388494603E-2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0.12124116173561825</v>
      </c>
      <c r="I716" s="6">
        <f>'1'!I716</f>
        <v>7.2744697041370959E-2</v>
      </c>
      <c r="J716" s="6">
        <f>'1'!J716</f>
        <v>1.5005656975638999E-2</v>
      </c>
      <c r="K716" s="6">
        <f>'1'!K716</f>
        <v>2.0540329357282294E-2</v>
      </c>
      <c r="L716" s="6">
        <f>'1'!L716</f>
        <v>0.14260426348575336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6" priority="42" operator="containsText" text="TRUE">
      <formula>NOT(ISERROR(SEARCH("TRUE",X7)))</formula>
    </cfRule>
    <cfRule type="containsText" dxfId="215" priority="43" operator="containsText" text="FALSE">
      <formula>NOT(ISERROR(SEARCH("FALSE",X7)))</formula>
    </cfRule>
  </conditionalFormatting>
  <conditionalFormatting sqref="X6:X316">
    <cfRule type="containsText" dxfId="214" priority="40" operator="containsText" text="TRUE">
      <formula>NOT(ISERROR(SEARCH("TRUE",X6)))</formula>
    </cfRule>
    <cfRule type="containsText" dxfId="213" priority="41" operator="containsText" text="FALSE">
      <formula>NOT(ISERROR(SEARCH("FALSE",X6)))</formula>
    </cfRule>
  </conditionalFormatting>
  <conditionalFormatting sqref="W37:W316">
    <cfRule type="containsText" dxfId="212" priority="38" operator="containsText" text="FAIL">
      <formula>NOT(ISERROR(SEARCH("FAIL",W37)))</formula>
    </cfRule>
    <cfRule type="containsText" dxfId="211" priority="39" operator="containsText" text="W/IN 98%">
      <formula>NOT(ISERROR(SEARCH("W/IN 98%",W37)))</formula>
    </cfRule>
  </conditionalFormatting>
  <conditionalFormatting sqref="Y7:Y716">
    <cfRule type="containsText" dxfId="210" priority="36" operator="containsText" text="TRUE">
      <formula>NOT(ISERROR(SEARCH("TRUE",Y7)))</formula>
    </cfRule>
    <cfRule type="containsText" dxfId="209" priority="37" operator="containsText" text="FALSE">
      <formula>NOT(ISERROR(SEARCH("FALSE",Y7)))</formula>
    </cfRule>
  </conditionalFormatting>
  <conditionalFormatting sqref="Y6:Y716">
    <cfRule type="containsText" dxfId="208" priority="34" operator="containsText" text="TRUE">
      <formula>NOT(ISERROR(SEARCH("TRUE",Y6)))</formula>
    </cfRule>
    <cfRule type="containsText" dxfId="207" priority="35" operator="containsText" text="FALSE">
      <formula>NOT(ISERROR(SEARCH("FALSE",Y6)))</formula>
    </cfRule>
  </conditionalFormatting>
  <conditionalFormatting sqref="Z37:Z720">
    <cfRule type="containsText" dxfId="206" priority="32" operator="containsText" text="TRUE">
      <formula>NOT(ISERROR(SEARCH("TRUE",Z37)))</formula>
    </cfRule>
    <cfRule type="containsText" dxfId="205" priority="33" operator="containsText" text="FALSE">
      <formula>NOT(ISERROR(SEARCH("FALSE",Z37)))</formula>
    </cfRule>
  </conditionalFormatting>
  <conditionalFormatting sqref="Z37:Z720">
    <cfRule type="containsText" dxfId="204" priority="30" operator="containsText" text="TRUE">
      <formula>NOT(ISERROR(SEARCH("TRUE",Z37)))</formula>
    </cfRule>
    <cfRule type="containsText" dxfId="203" priority="31" operator="containsText" text="FALSE">
      <formula>NOT(ISERROR(SEARCH("FALSE",Z37)))</formula>
    </cfRule>
  </conditionalFormatting>
  <conditionalFormatting sqref="F47:F716">
    <cfRule type="cellIs" dxfId="202" priority="22" operator="greaterThan">
      <formula>0</formula>
    </cfRule>
  </conditionalFormatting>
  <conditionalFormatting sqref="B47:B96">
    <cfRule type="top10" dxfId="201" priority="26" percent="1" bottom="1" rank="5"/>
    <cfRule type="top10" dxfId="200" priority="29" percent="1" rank="5"/>
  </conditionalFormatting>
  <conditionalFormatting sqref="B97:B316">
    <cfRule type="top10" dxfId="199" priority="27" percent="1" bottom="1" rank="5"/>
    <cfRule type="top10" dxfId="198" priority="28" percent="1" rank="5"/>
  </conditionalFormatting>
  <conditionalFormatting sqref="D47:D316">
    <cfRule type="cellIs" dxfId="197" priority="25" operator="greaterThan">
      <formula>0</formula>
    </cfRule>
  </conditionalFormatting>
  <conditionalFormatting sqref="E47:E716">
    <cfRule type="cellIs" dxfId="196" priority="24" operator="greaterThan">
      <formula>0</formula>
    </cfRule>
  </conditionalFormatting>
  <conditionalFormatting sqref="G47:G96">
    <cfRule type="cellIs" dxfId="195" priority="23" operator="greaterThan">
      <formula>0</formula>
    </cfRule>
  </conditionalFormatting>
  <conditionalFormatting sqref="G97:G720">
    <cfRule type="cellIs" dxfId="194" priority="21" operator="greaterThan">
      <formula>0</formula>
    </cfRule>
  </conditionalFormatting>
  <conditionalFormatting sqref="H47:H96">
    <cfRule type="top10" dxfId="193" priority="17" percent="1" bottom="1" rank="5"/>
    <cfRule type="top10" dxfId="192" priority="20" percent="1" rank="5"/>
  </conditionalFormatting>
  <conditionalFormatting sqref="H97:H316">
    <cfRule type="top10" dxfId="191" priority="18" percent="1" bottom="1" rank="5"/>
    <cfRule type="top10" dxfId="190" priority="19" percent="1" rank="5"/>
  </conditionalFormatting>
  <conditionalFormatting sqref="I47:I96">
    <cfRule type="top10" dxfId="189" priority="13" percent="1" bottom="1" rank="5"/>
    <cfRule type="top10" dxfId="188" priority="16" percent="1" rank="5"/>
  </conditionalFormatting>
  <conditionalFormatting sqref="I97:I316">
    <cfRule type="top10" dxfId="187" priority="14" percent="1" bottom="1" rank="5"/>
    <cfRule type="top10" dxfId="186" priority="15" percent="1" rank="5"/>
  </conditionalFormatting>
  <conditionalFormatting sqref="C47:C96">
    <cfRule type="top10" dxfId="185" priority="9" percent="1" bottom="1" rank="5"/>
    <cfRule type="top10" dxfId="184" priority="12" percent="1" rank="5"/>
  </conditionalFormatting>
  <conditionalFormatting sqref="C97:C316">
    <cfRule type="top10" dxfId="183" priority="10" percent="1" bottom="1" rank="5"/>
    <cfRule type="top10" dxfId="182" priority="11" percent="1" rank="5"/>
  </conditionalFormatting>
  <conditionalFormatting sqref="J47:J316">
    <cfRule type="top10" dxfId="181" priority="8" percent="1" rank="5"/>
  </conditionalFormatting>
  <conditionalFormatting sqref="K47:K316">
    <cfRule type="top10" dxfId="180" priority="7" percent="1" rank="5"/>
  </conditionalFormatting>
  <conditionalFormatting sqref="L47:L96">
    <cfRule type="top10" dxfId="179" priority="6" percent="1" rank="5"/>
  </conditionalFormatting>
  <conditionalFormatting sqref="M47:M316">
    <cfRule type="top10" dxfId="178" priority="5" percent="1" rank="5"/>
  </conditionalFormatting>
  <conditionalFormatting sqref="N47:N316">
    <cfRule type="cellIs" dxfId="177" priority="4" operator="greaterThan">
      <formula>0</formula>
    </cfRule>
  </conditionalFormatting>
  <conditionalFormatting sqref="O47:O316">
    <cfRule type="cellIs" dxfId="176" priority="3" operator="greaterThan">
      <formula>0</formula>
    </cfRule>
  </conditionalFormatting>
  <conditionalFormatting sqref="P47:P316">
    <cfRule type="cellIs" dxfId="175" priority="2" operator="greaterThan">
      <formula>0</formula>
    </cfRule>
  </conditionalFormatting>
  <conditionalFormatting sqref="Q47:Q316">
    <cfRule type="cellIs" dxfId="174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Vitexin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0.16187799999999999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0.49324878158511698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0.50414889959364495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0.51835643986203395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0.53053340276729599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0.54087154589586095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0.54870084875769398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0.55708623874288898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0.56310525495855901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0.566748599446529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0.56865877536911702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0.56967371021156998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0.56790384229339697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0.56730126762505195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0.56523708384020199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0.56324756428231104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0.56022998205306995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0.55792833208217896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0.55714251497398704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0.55650881016841802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0.55704268093958598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0.559258230740171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0.56253259211492501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0.56667533106208701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0.57083986893690897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0.57340540481040003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0.57607550236723404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0.579546689328297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0.57999291688813903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0.57905471724243496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0.57760891301261497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0.57364858080353498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0.56887889034614003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0.71109861293267507</v>
      </c>
      <c r="I37" s="6">
        <f>'1'!I37</f>
        <v>0.426659167759605</v>
      </c>
      <c r="J37" s="6">
        <f>'1'!J37</f>
        <v>0.44019381126043694</v>
      </c>
      <c r="K37" s="6">
        <f>'1'!K37</f>
        <v>0.60255448188676863</v>
      </c>
      <c r="L37" s="6">
        <f>'1'!L37</f>
        <v>0.56887889034614003</v>
      </c>
      <c r="M37" s="6">
        <f>'1'!M37</f>
        <v>0.38692552868491703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0.71109861293267507</v>
      </c>
      <c r="S37" s="6">
        <f>'1'!S37</f>
        <v>0.426659167759605</v>
      </c>
      <c r="T37" s="6">
        <f>'1'!T37</f>
        <v>0.48365691085614626</v>
      </c>
      <c r="U37" s="6">
        <f>'1'!U37</f>
        <v>0.2901941465136878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0.563837519399769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0.70479689924971123</v>
      </c>
      <c r="I38" s="6">
        <f>'1'!I38</f>
        <v>0.42287813954982678</v>
      </c>
      <c r="J38" s="6">
        <f>'1'!J38</f>
        <v>0.40967299504699839</v>
      </c>
      <c r="K38" s="6">
        <f>'1'!K38</f>
        <v>0.56077639657568457</v>
      </c>
      <c r="L38" s="6">
        <f>'1'!L38</f>
        <v>0.563837519399769</v>
      </c>
      <c r="M38" s="6">
        <f>'1'!M38</f>
        <v>0.38349661762524578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0.70479689924971123</v>
      </c>
      <c r="S38" s="6">
        <f>'1'!S38</f>
        <v>0.42287813954982678</v>
      </c>
      <c r="T38" s="6">
        <f>'1'!T38</f>
        <v>0.4793707720315572</v>
      </c>
      <c r="U38" s="6">
        <f>'1'!U38</f>
        <v>0.28762246321893437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0.55602689607503497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0.69503362009379366</v>
      </c>
      <c r="I39" s="6">
        <f>'1'!I39</f>
        <v>0.41702017205627623</v>
      </c>
      <c r="J39" s="6">
        <f>'1'!J39</f>
        <v>0.37661537252582833</v>
      </c>
      <c r="K39" s="6">
        <f>'1'!K39</f>
        <v>0.51552583170832189</v>
      </c>
      <c r="L39" s="6">
        <f>'1'!L39</f>
        <v>0.55602689607503497</v>
      </c>
      <c r="M39" s="6">
        <f>'1'!M39</f>
        <v>0.37818418714036239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0.69503362009379366</v>
      </c>
      <c r="S39" s="6">
        <f>'1'!S39</f>
        <v>0.41702017205627623</v>
      </c>
      <c r="T39" s="6">
        <f>'1'!T39</f>
        <v>0.47273023392545299</v>
      </c>
      <c r="U39" s="6">
        <f>'1'!U39</f>
        <v>0.2836381403552718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0.54832174023217695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0.68540217529022118</v>
      </c>
      <c r="I40" s="6">
        <f>'1'!I40</f>
        <v>0.41124130517413271</v>
      </c>
      <c r="J40" s="6">
        <f>'1'!J40</f>
        <v>0.34236338936150423</v>
      </c>
      <c r="K40" s="6">
        <f>'1'!K40</f>
        <v>0.46864037934342512</v>
      </c>
      <c r="L40" s="6">
        <f>'1'!L40</f>
        <v>0.54832174023217695</v>
      </c>
      <c r="M40" s="6">
        <f>'1'!M40</f>
        <v>0.37294349083629758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0.68540217529022118</v>
      </c>
      <c r="S40" s="6">
        <f>'1'!S40</f>
        <v>0.41124130517413271</v>
      </c>
      <c r="T40" s="6">
        <f>'1'!T40</f>
        <v>0.46617936354537198</v>
      </c>
      <c r="U40" s="6">
        <f>'1'!U40</f>
        <v>0.27970761812722317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0.54198409924282798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0.67748012405353497</v>
      </c>
      <c r="I41" s="6">
        <f>'1'!I41</f>
        <v>0.40648807443212098</v>
      </c>
      <c r="J41" s="6">
        <f>'1'!J41</f>
        <v>0.30991694936610703</v>
      </c>
      <c r="K41" s="6">
        <f>'1'!K41</f>
        <v>0.42422642498882907</v>
      </c>
      <c r="L41" s="6">
        <f>'1'!L41</f>
        <v>0.54198409924282798</v>
      </c>
      <c r="M41" s="6">
        <f>'1'!M41</f>
        <v>0.36863291589313701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0.67748012405353497</v>
      </c>
      <c r="S41" s="6">
        <f>'1'!S41</f>
        <v>0.40648807443212098</v>
      </c>
      <c r="T41" s="6">
        <f>'1'!T41</f>
        <v>0.46079114486642125</v>
      </c>
      <c r="U41" s="6">
        <f>'1'!U41</f>
        <v>0.27647468691985277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0.53476187054136504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0.66845233817670624</v>
      </c>
      <c r="I42" s="6">
        <f>'1'!I42</f>
        <v>0.40107140290602378</v>
      </c>
      <c r="J42" s="6">
        <f>'1'!J42</f>
        <v>0.27994914711490082</v>
      </c>
      <c r="K42" s="6">
        <f>'1'!K42</f>
        <v>0.38320532678879715</v>
      </c>
      <c r="L42" s="6">
        <f>'1'!L42</f>
        <v>0.53476187054136504</v>
      </c>
      <c r="M42" s="6">
        <f>'1'!M42</f>
        <v>0.36372068465021534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0.66845233817670624</v>
      </c>
      <c r="S42" s="6">
        <f>'1'!S42</f>
        <v>0.40107140290602378</v>
      </c>
      <c r="T42" s="6">
        <f>'1'!T42</f>
        <v>0.45465085581276921</v>
      </c>
      <c r="U42" s="6">
        <f>'1'!U42</f>
        <v>0.27279051348766148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0.52803705166091097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0.66004631457613872</v>
      </c>
      <c r="I43" s="6">
        <f>'1'!I43</f>
        <v>0.39602778874568323</v>
      </c>
      <c r="J43" s="6">
        <f>'1'!J43</f>
        <v>0.25337611113410635</v>
      </c>
      <c r="K43" s="6">
        <f>'1'!K43</f>
        <v>0.3468311172520509</v>
      </c>
      <c r="L43" s="6">
        <f>'1'!L43</f>
        <v>0.52803705166091097</v>
      </c>
      <c r="M43" s="6">
        <f>'1'!M43</f>
        <v>0.35914676892793079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0.66004631457613872</v>
      </c>
      <c r="S43" s="6">
        <f>'1'!S43</f>
        <v>0.39602778874568323</v>
      </c>
      <c r="T43" s="6">
        <f>'1'!T43</f>
        <v>0.4489334611599135</v>
      </c>
      <c r="U43" s="6">
        <f>'1'!U43</f>
        <v>0.26936007669594808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0.52195420098622303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0.65244275123277884</v>
      </c>
      <c r="I44" s="6">
        <f>'1'!I44</f>
        <v>0.39146565073966727</v>
      </c>
      <c r="J44" s="6">
        <f>'1'!J44</f>
        <v>0.23148951176846355</v>
      </c>
      <c r="K44" s="6">
        <f>'1'!K44</f>
        <v>0.31687188519636511</v>
      </c>
      <c r="L44" s="6">
        <f>'1'!L44</f>
        <v>0.52195420098622303</v>
      </c>
      <c r="M44" s="6">
        <f>'1'!M44</f>
        <v>0.35500949076001886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0.65244275123277884</v>
      </c>
      <c r="S44" s="6">
        <f>'1'!S44</f>
        <v>0.39146565073966727</v>
      </c>
      <c r="T44" s="6">
        <f>'1'!T44</f>
        <v>0.44376186345002355</v>
      </c>
      <c r="U44" s="6">
        <f>'1'!U44</f>
        <v>0.26625711807001418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0.51428978019750604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0.64286222524688252</v>
      </c>
      <c r="I45" s="6">
        <f>'1'!I45</f>
        <v>0.38571733514812956</v>
      </c>
      <c r="J45" s="6">
        <f>'1'!J45</f>
        <v>0.21535719390777983</v>
      </c>
      <c r="K45" s="6">
        <f>'1'!K45</f>
        <v>0.2947893384146571</v>
      </c>
      <c r="L45" s="6">
        <f>'1'!L45</f>
        <v>0.51428978019750604</v>
      </c>
      <c r="M45" s="6">
        <f>'1'!M45</f>
        <v>0.34979650058572437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0.64286222524688252</v>
      </c>
      <c r="S45" s="6">
        <f>'1'!S45</f>
        <v>0.38571733514812956</v>
      </c>
      <c r="T45" s="6">
        <f>'1'!T45</f>
        <v>0.43724562573215547</v>
      </c>
      <c r="U45" s="6">
        <f>'1'!U45</f>
        <v>0.26234737543929326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0.50633397423758297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0.63291746779697866</v>
      </c>
      <c r="I46" s="6">
        <f>'1'!I46</f>
        <v>0.37975048067818723</v>
      </c>
      <c r="J46" s="6">
        <f>'1'!J46</f>
        <v>0.20547514107563075</v>
      </c>
      <c r="K46" s="6">
        <f>'1'!K46</f>
        <v>0.281262398526058</v>
      </c>
      <c r="L46" s="6">
        <f>'1'!L46</f>
        <v>0.50633397423758297</v>
      </c>
      <c r="M46" s="6">
        <f>'1'!M46</f>
        <v>0.34438532348037454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0.63291746779697866</v>
      </c>
      <c r="S46" s="6">
        <f>'1'!S46</f>
        <v>0.37975048067818723</v>
      </c>
      <c r="T46" s="6">
        <f>'1'!T46</f>
        <v>0.43048165435046815</v>
      </c>
      <c r="U46" s="6">
        <f>'1'!U46</f>
        <v>0.25828899261028093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0.50015857158847199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0.62519821448558999</v>
      </c>
      <c r="I47" s="4">
        <f>'1'!I47</f>
        <v>0.37511892869135399</v>
      </c>
      <c r="J47" s="6">
        <f>'1'!J47</f>
        <v>0.29620586913803099</v>
      </c>
      <c r="K47" s="6">
        <f>'1'!K47</f>
        <v>0.40545816284702374</v>
      </c>
      <c r="L47" s="6">
        <f>'1'!L47</f>
        <v>0.73536024921751775</v>
      </c>
      <c r="M47" s="6">
        <f>'1'!M47</f>
        <v>0.50015857158847199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0.91920031152189718</v>
      </c>
      <c r="S47" s="6">
        <f>'1'!S47</f>
        <v>0.55152018691313831</v>
      </c>
      <c r="T47" s="6">
        <f>'1'!T47</f>
        <v>0.62519821448558999</v>
      </c>
      <c r="U47" s="6">
        <f>'1'!U47</f>
        <v>0.37511892869135399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0.49485418521407498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0.6185677315175937</v>
      </c>
      <c r="I48" s="4">
        <f>'1'!I48</f>
        <v>0.37114063891055626</v>
      </c>
      <c r="J48" s="6">
        <f>'1'!J48</f>
        <v>0.29894735574202802</v>
      </c>
      <c r="K48" s="6">
        <f>'1'!K48</f>
        <v>0.40921081678720744</v>
      </c>
      <c r="L48" s="6">
        <f>'1'!L48</f>
        <v>0.72756145278015105</v>
      </c>
      <c r="M48" s="6">
        <f>'1'!M48</f>
        <v>0.49485418521407498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0.90945181597518876</v>
      </c>
      <c r="S48" s="6">
        <f>'1'!S48</f>
        <v>0.54567108958511334</v>
      </c>
      <c r="T48" s="6">
        <f>'1'!T48</f>
        <v>0.6185677315175937</v>
      </c>
      <c r="U48" s="6">
        <f>'1'!U48</f>
        <v>0.37114063891055626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0.48823232189047999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0.61029040236309995</v>
      </c>
      <c r="I49" s="4">
        <f>'1'!I49</f>
        <v>0.36617424141785998</v>
      </c>
      <c r="J49" s="6">
        <f>'1'!J49</f>
        <v>0.30909748560266898</v>
      </c>
      <c r="K49" s="6">
        <f>'1'!K49</f>
        <v>0.4231047109829244</v>
      </c>
      <c r="L49" s="6">
        <f>'1'!L49</f>
        <v>0.71782563030197566</v>
      </c>
      <c r="M49" s="6">
        <f>'1'!M49</f>
        <v>0.48823232189047999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0.89728203787746952</v>
      </c>
      <c r="S49" s="6">
        <f>'1'!S49</f>
        <v>0.5383692227264818</v>
      </c>
      <c r="T49" s="6">
        <f>'1'!T49</f>
        <v>0.61029040236309995</v>
      </c>
      <c r="U49" s="6">
        <f>'1'!U49</f>
        <v>0.36617424141785998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0.47975570515537103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0.59969463144421375</v>
      </c>
      <c r="I50" s="4">
        <f>'1'!I50</f>
        <v>0.3598167788665283</v>
      </c>
      <c r="J50" s="6">
        <f>'1'!J50</f>
        <v>0.32570498349292798</v>
      </c>
      <c r="K50" s="6">
        <f>'1'!K50</f>
        <v>0.44583770274863577</v>
      </c>
      <c r="L50" s="6">
        <f>'1'!L50</f>
        <v>0.70536284879839295</v>
      </c>
      <c r="M50" s="6">
        <f>'1'!M50</f>
        <v>0.47975570515537103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0.88170356099799119</v>
      </c>
      <c r="S50" s="6">
        <f>'1'!S50</f>
        <v>0.52902213659879471</v>
      </c>
      <c r="T50" s="6">
        <f>'1'!T50</f>
        <v>0.59969463144421375</v>
      </c>
      <c r="U50" s="6">
        <f>'1'!U50</f>
        <v>0.3598167788665283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0.47115748652554201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0.58894685815692749</v>
      </c>
      <c r="I51" s="4">
        <f>'1'!I51</f>
        <v>0.35336811489415654</v>
      </c>
      <c r="J51" s="6">
        <f>'1'!J51</f>
        <v>0.34811236422412201</v>
      </c>
      <c r="K51" s="6">
        <f>'1'!K51</f>
        <v>0.47650980067809995</v>
      </c>
      <c r="L51" s="6">
        <f>'1'!L51</f>
        <v>0.69272128159626145</v>
      </c>
      <c r="M51" s="6">
        <f>'1'!M51</f>
        <v>0.47115748652554201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0.86590160199532684</v>
      </c>
      <c r="S51" s="6">
        <f>'1'!S51</f>
        <v>0.51954096119719606</v>
      </c>
      <c r="T51" s="6">
        <f>'1'!T51</f>
        <v>0.58894685815692749</v>
      </c>
      <c r="U51" s="6">
        <f>'1'!U51</f>
        <v>0.35336811489415654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0.46355217085297201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0.579440213566215</v>
      </c>
      <c r="I52" s="4">
        <f>'1'!I52</f>
        <v>0.34766412813972902</v>
      </c>
      <c r="J52" s="6">
        <f>'1'!J52</f>
        <v>0.37576571266082598</v>
      </c>
      <c r="K52" s="6">
        <f>'1'!K52</f>
        <v>0.51436278409920067</v>
      </c>
      <c r="L52" s="6">
        <f>'1'!L52</f>
        <v>0.68153953415445101</v>
      </c>
      <c r="M52" s="6">
        <f>'1'!M52</f>
        <v>0.46355217085297201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0.85192441769306382</v>
      </c>
      <c r="S52" s="6">
        <f>'1'!S52</f>
        <v>0.5111546506158382</v>
      </c>
      <c r="T52" s="6">
        <f>'1'!T52</f>
        <v>0.579440213566215</v>
      </c>
      <c r="U52" s="6">
        <f>'1'!U52</f>
        <v>0.34766412813972902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0.45764457804313502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0.57205572255391879</v>
      </c>
      <c r="I53" s="4">
        <f>'1'!I53</f>
        <v>0.34323343353235125</v>
      </c>
      <c r="J53" s="6">
        <f>'1'!J53</f>
        <v>0.40807877833451001</v>
      </c>
      <c r="K53" s="6">
        <f>'1'!K53</f>
        <v>0.55859417047291848</v>
      </c>
      <c r="L53" s="6">
        <f>'1'!L53</f>
        <v>0.6728538709114511</v>
      </c>
      <c r="M53" s="6">
        <f>'1'!M53</f>
        <v>0.45764457804313502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0.84106733863931393</v>
      </c>
      <c r="S53" s="6">
        <f>'1'!S53</f>
        <v>0.50464040318358827</v>
      </c>
      <c r="T53" s="6">
        <f>'1'!T53</f>
        <v>0.57205572255391879</v>
      </c>
      <c r="U53" s="6">
        <f>'1'!U53</f>
        <v>0.34323343353235125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0.45111217174682999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0.56389021468353751</v>
      </c>
      <c r="I54" s="4">
        <f>'1'!I54</f>
        <v>0.33833412881012248</v>
      </c>
      <c r="J54" s="6">
        <f>'1'!J54</f>
        <v>0.44303781106769802</v>
      </c>
      <c r="K54" s="6">
        <f>'1'!K54</f>
        <v>0.60644745990352777</v>
      </c>
      <c r="L54" s="6">
        <f>'1'!L54</f>
        <v>0.6632495730049196</v>
      </c>
      <c r="M54" s="6">
        <f>'1'!M54</f>
        <v>0.45111217174682999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0.82906196625614947</v>
      </c>
      <c r="S54" s="6">
        <f>'1'!S54</f>
        <v>0.49743717975368973</v>
      </c>
      <c r="T54" s="6">
        <f>'1'!T54</f>
        <v>0.56389021468353751</v>
      </c>
      <c r="U54" s="6">
        <f>'1'!U54</f>
        <v>0.33833412881012248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0.44323221738163798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0.55404027172704751</v>
      </c>
      <c r="I55" s="4">
        <f>'1'!I55</f>
        <v>0.33242416303622846</v>
      </c>
      <c r="J55" s="6">
        <f>'1'!J55</f>
        <v>0.48047950529697397</v>
      </c>
      <c r="K55" s="6">
        <f>'1'!K55</f>
        <v>0.6576991133574569</v>
      </c>
      <c r="L55" s="6">
        <f>'1'!L55</f>
        <v>0.65166403686703644</v>
      </c>
      <c r="M55" s="6">
        <f>'1'!M55</f>
        <v>0.44323221738163798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0.81458004608379553</v>
      </c>
      <c r="S55" s="6">
        <f>'1'!S55</f>
        <v>0.48874802765027736</v>
      </c>
      <c r="T55" s="6">
        <f>'1'!T55</f>
        <v>0.55404027172704751</v>
      </c>
      <c r="U55" s="6">
        <f>'1'!U55</f>
        <v>0.33242416303622846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0.43694741130882497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0.54618426413603127</v>
      </c>
      <c r="I56" s="4">
        <f>'1'!I56</f>
        <v>0.32771055848161873</v>
      </c>
      <c r="J56" s="6">
        <f>'1'!J56</f>
        <v>0.51971032824969199</v>
      </c>
      <c r="K56" s="6">
        <f>'1'!K56</f>
        <v>0.71139979608759396</v>
      </c>
      <c r="L56" s="6">
        <f>'1'!L56</f>
        <v>0.64242377423330876</v>
      </c>
      <c r="M56" s="6">
        <f>'1'!M56</f>
        <v>0.43694741130882497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0.8030297177916359</v>
      </c>
      <c r="S56" s="6">
        <f>'1'!S56</f>
        <v>0.48181783067498157</v>
      </c>
      <c r="T56" s="6">
        <f>'1'!T56</f>
        <v>0.54618426413603127</v>
      </c>
      <c r="U56" s="6">
        <f>'1'!U56</f>
        <v>0.32771055848161873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0.43193825785651702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0.53992282232064626</v>
      </c>
      <c r="I57" s="4">
        <f>'1'!I57</f>
        <v>0.32395369339238778</v>
      </c>
      <c r="J57" s="6">
        <f>'1'!J57</f>
        <v>0.56065123356023205</v>
      </c>
      <c r="K57" s="6">
        <f>'1'!K57</f>
        <v>0.76744130634129548</v>
      </c>
      <c r="L57" s="6">
        <f>'1'!L57</f>
        <v>0.63505904524474166</v>
      </c>
      <c r="M57" s="6">
        <f>'1'!M57</f>
        <v>0.43193825785651702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0.7938238065559271</v>
      </c>
      <c r="S57" s="6">
        <f>'1'!S57</f>
        <v>0.47629428393355622</v>
      </c>
      <c r="T57" s="6">
        <f>'1'!T57</f>
        <v>0.53992282232064626</v>
      </c>
      <c r="U57" s="6">
        <f>'1'!U57</f>
        <v>0.32395369339238778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0.42661784702548899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0.53327230878186127</v>
      </c>
      <c r="I58" s="4">
        <f>'1'!I58</f>
        <v>0.31996338526911672</v>
      </c>
      <c r="J58" s="6">
        <f>'1'!J58</f>
        <v>0.60279284862622595</v>
      </c>
      <c r="K58" s="6">
        <f>'1'!K58</f>
        <v>0.82512639500542995</v>
      </c>
      <c r="L58" s="6">
        <f>'1'!L58</f>
        <v>0.62723668878243255</v>
      </c>
      <c r="M58" s="6">
        <f>'1'!M58</f>
        <v>0.42661784702548899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0.78404586097804074</v>
      </c>
      <c r="S58" s="6">
        <f>'1'!S58</f>
        <v>0.47042751658682441</v>
      </c>
      <c r="T58" s="6">
        <f>'1'!T58</f>
        <v>0.53327230878186127</v>
      </c>
      <c r="U58" s="6">
        <f>'1'!U58</f>
        <v>0.31996338526911672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0.422890645676328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0.52861330709540999</v>
      </c>
      <c r="I59" s="4">
        <f>'1'!I59</f>
        <v>0.31716798425724602</v>
      </c>
      <c r="J59" s="6">
        <f>'1'!J59</f>
        <v>0.64470155303151699</v>
      </c>
      <c r="K59" s="6">
        <f>'1'!K59</f>
        <v>0.88249266646019964</v>
      </c>
      <c r="L59" s="6">
        <f>'1'!L59</f>
        <v>0.62175675527994723</v>
      </c>
      <c r="M59" s="6">
        <f>'1'!M59</f>
        <v>0.422890645676328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0.77719594409993409</v>
      </c>
      <c r="S59" s="6">
        <f>'1'!S59</f>
        <v>0.46631756645996042</v>
      </c>
      <c r="T59" s="6">
        <f>'1'!T59</f>
        <v>0.52861330709540999</v>
      </c>
      <c r="U59" s="6">
        <f>'1'!U59</f>
        <v>0.31716798425724602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0.42127860342034601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0.5265982542754325</v>
      </c>
      <c r="I60" s="4">
        <f>'1'!I60</f>
        <v>0.31595895256525952</v>
      </c>
      <c r="J60" s="6">
        <f>'1'!J60</f>
        <v>0.68654751318963403</v>
      </c>
      <c r="K60" s="6">
        <f>'1'!K60</f>
        <v>0.93977305113878085</v>
      </c>
      <c r="L60" s="6">
        <f>'1'!L60</f>
        <v>0.61938664335455673</v>
      </c>
      <c r="M60" s="6">
        <f>'1'!M60</f>
        <v>0.42127860342034601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0.77423330419319591</v>
      </c>
      <c r="S60" s="6">
        <f>'1'!S60</f>
        <v>0.46453998251591755</v>
      </c>
      <c r="T60" s="6">
        <f>'1'!T60</f>
        <v>0.5265982542754325</v>
      </c>
      <c r="U60" s="6">
        <f>'1'!U60</f>
        <v>0.31595895256525952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0.41668930182496799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0.52086162728120999</v>
      </c>
      <c r="I61" s="4">
        <f>'1'!I61</f>
        <v>0.312516976368726</v>
      </c>
      <c r="J61" s="6">
        <f>'1'!J61</f>
        <v>0.72736532301119405</v>
      </c>
      <c r="K61" s="6">
        <f>'1'!K61</f>
        <v>0.99564606347931861</v>
      </c>
      <c r="L61" s="6">
        <f>'1'!L61</f>
        <v>0.61263920332929955</v>
      </c>
      <c r="M61" s="6">
        <f>'1'!M61</f>
        <v>0.41668930182496799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0.7657990041616245</v>
      </c>
      <c r="S61" s="6">
        <f>'1'!S61</f>
        <v>0.45947940249697466</v>
      </c>
      <c r="T61" s="6">
        <f>'1'!T61</f>
        <v>0.52086162728120999</v>
      </c>
      <c r="U61" s="6">
        <f>'1'!U61</f>
        <v>0.312516976368726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0.41443985027343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0.51804981284178753</v>
      </c>
      <c r="I62" s="4">
        <f>'1'!I62</f>
        <v>0.31082988770507247</v>
      </c>
      <c r="J62" s="6">
        <f>'1'!J62</f>
        <v>0.76608938919053404</v>
      </c>
      <c r="K62" s="6">
        <f>'1'!K62</f>
        <v>1.0486530777452148</v>
      </c>
      <c r="L62" s="6">
        <f>'1'!L62</f>
        <v>0.60933193769894511</v>
      </c>
      <c r="M62" s="6">
        <f>'1'!M62</f>
        <v>0.41443985027343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0.76166492212368142</v>
      </c>
      <c r="S62" s="6">
        <f>'1'!S62</f>
        <v>0.45699895327420881</v>
      </c>
      <c r="T62" s="6">
        <f>'1'!T62</f>
        <v>0.51804981284178753</v>
      </c>
      <c r="U62" s="6">
        <f>'1'!U62</f>
        <v>0.31082988770507247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0.41548795495278101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0.51935994369097627</v>
      </c>
      <c r="I63" s="4">
        <f>'1'!I63</f>
        <v>0.31161596621458576</v>
      </c>
      <c r="J63" s="6">
        <f>'1'!J63</f>
        <v>0.803083345749528</v>
      </c>
      <c r="K63" s="6">
        <f>'1'!K63</f>
        <v>1.0992918503883813</v>
      </c>
      <c r="L63" s="6">
        <f>'1'!L63</f>
        <v>0.61087291802397647</v>
      </c>
      <c r="M63" s="6">
        <f>'1'!M63</f>
        <v>0.41548795495278101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0.76359114752997059</v>
      </c>
      <c r="S63" s="6">
        <f>'1'!S63</f>
        <v>0.45815468851798236</v>
      </c>
      <c r="T63" s="6">
        <f>'1'!T63</f>
        <v>0.51935994369097627</v>
      </c>
      <c r="U63" s="6">
        <f>'1'!U63</f>
        <v>0.31161596621458576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0.41554241735494002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0.51942802169367508</v>
      </c>
      <c r="I64" s="4">
        <f>'1'!I64</f>
        <v>0.31165681301620501</v>
      </c>
      <c r="J64" s="6">
        <f>'1'!J64</f>
        <v>0.83810118457772798</v>
      </c>
      <c r="K64" s="6">
        <f>'1'!K64</f>
        <v>1.1472256358986839</v>
      </c>
      <c r="L64" s="6">
        <f>'1'!L64</f>
        <v>0.61095299160043726</v>
      </c>
      <c r="M64" s="6">
        <f>'1'!M64</f>
        <v>0.41554241735494002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0.76369123950054663</v>
      </c>
      <c r="S64" s="6">
        <f>'1'!S64</f>
        <v>0.45821474370032794</v>
      </c>
      <c r="T64" s="6">
        <f>'1'!T64</f>
        <v>0.51942802169367508</v>
      </c>
      <c r="U64" s="6">
        <f>'1'!U64</f>
        <v>0.31165681301620501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0.41746562910343399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0.52183203637929254</v>
      </c>
      <c r="I65" s="4">
        <f>'1'!I65</f>
        <v>0.31309922182757549</v>
      </c>
      <c r="J65" s="6">
        <f>'1'!J65</f>
        <v>0.87069059775907298</v>
      </c>
      <c r="K65" s="6">
        <f>'1'!K65</f>
        <v>1.1918352975344335</v>
      </c>
      <c r="L65" s="6">
        <f>'1'!L65</f>
        <v>0.61378060178450156</v>
      </c>
      <c r="M65" s="6">
        <f>'1'!M65</f>
        <v>0.41746562910343399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0.76722575223062695</v>
      </c>
      <c r="S65" s="6">
        <f>'1'!S65</f>
        <v>0.46033545133837617</v>
      </c>
      <c r="T65" s="6">
        <f>'1'!T65</f>
        <v>0.52183203637929254</v>
      </c>
      <c r="U65" s="6">
        <f>'1'!U65</f>
        <v>0.31309922182757549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0.42014589847615302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0.52518237309519122</v>
      </c>
      <c r="I66" s="4">
        <f>'1'!I66</f>
        <v>0.31510942385711477</v>
      </c>
      <c r="J66" s="6">
        <f>'1'!J66</f>
        <v>0.90030799985700705</v>
      </c>
      <c r="K66" s="6">
        <f>'1'!K66</f>
        <v>1.2323767543187822</v>
      </c>
      <c r="L66" s="6">
        <f>'1'!L66</f>
        <v>0.61772127913335328</v>
      </c>
      <c r="M66" s="6">
        <f>'1'!M66</f>
        <v>0.42014589847615302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0.77215159891669161</v>
      </c>
      <c r="S66" s="6">
        <f>'1'!S66</f>
        <v>0.46329095935001496</v>
      </c>
      <c r="T66" s="6">
        <f>'1'!T66</f>
        <v>0.52518237309519122</v>
      </c>
      <c r="U66" s="6">
        <f>'1'!U66</f>
        <v>0.31510942385711477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0.42502338280325602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0.53127922850407006</v>
      </c>
      <c r="I67" s="4">
        <f>'1'!I67</f>
        <v>0.31876753710244199</v>
      </c>
      <c r="J67" s="6">
        <f>'1'!J67</f>
        <v>0.92690968215576797</v>
      </c>
      <c r="K67" s="6">
        <f>'1'!K67</f>
        <v>1.2687901760544253</v>
      </c>
      <c r="L67" s="6">
        <f>'1'!L67</f>
        <v>0.62489242103529419</v>
      </c>
      <c r="M67" s="6">
        <f>'1'!M67</f>
        <v>0.42502338280325602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0.78111552629411773</v>
      </c>
      <c r="S67" s="6">
        <f>'1'!S67</f>
        <v>0.46866931577647064</v>
      </c>
      <c r="T67" s="6">
        <f>'1'!T67</f>
        <v>0.53127922850407006</v>
      </c>
      <c r="U67" s="6">
        <f>'1'!U67</f>
        <v>0.31876753710244199</v>
      </c>
      <c r="V67" s="14">
        <f>'1'!V67</f>
        <v>273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0.43127735353090202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0.53909669191362752</v>
      </c>
      <c r="I68" s="4">
        <f>'1'!I68</f>
        <v>0.32345801514817651</v>
      </c>
      <c r="J68" s="6">
        <f>'1'!J68</f>
        <v>0.95051013344677004</v>
      </c>
      <c r="K68" s="6">
        <f>'1'!K68</f>
        <v>1.3010953955649518</v>
      </c>
      <c r="L68" s="6">
        <f>'1'!L68</f>
        <v>0.6340873478727469</v>
      </c>
      <c r="M68" s="6">
        <f>'1'!M68</f>
        <v>0.43127735353090202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0.79260918484093357</v>
      </c>
      <c r="S68" s="6">
        <f>'1'!S68</f>
        <v>0.47556551090456017</v>
      </c>
      <c r="T68" s="6">
        <f>'1'!T68</f>
        <v>0.53909669191362752</v>
      </c>
      <c r="U68" s="6">
        <f>'1'!U68</f>
        <v>0.32345801514817651</v>
      </c>
      <c r="V68" s="14">
        <f>'1'!V68</f>
        <v>273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0.43776222694267403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0.54720278367834252</v>
      </c>
      <c r="I69" s="4">
        <f>'1'!I69</f>
        <v>0.32832167020700553</v>
      </c>
      <c r="J69" s="6">
        <f>'1'!J69</f>
        <v>0.96980968562952996</v>
      </c>
      <c r="K69" s="6">
        <f>'1'!K69</f>
        <v>1.3275133763921501</v>
      </c>
      <c r="L69" s="6">
        <f>'1'!L69</f>
        <v>0.64362176035533125</v>
      </c>
      <c r="M69" s="6">
        <f>'1'!M69</f>
        <v>0.43776222694267403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0.80452720044416404</v>
      </c>
      <c r="S69" s="6">
        <f>'1'!S69</f>
        <v>0.48271632026649847</v>
      </c>
      <c r="T69" s="6">
        <f>'1'!T69</f>
        <v>0.54720278367834252</v>
      </c>
      <c r="U69" s="6">
        <f>'1'!U69</f>
        <v>0.32832167020700553</v>
      </c>
      <c r="V69" s="14">
        <f>'1'!V69</f>
        <v>273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0.447059174488807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0.55882396811100876</v>
      </c>
      <c r="I70" s="4">
        <f>'1'!I70</f>
        <v>0.33529438086660523</v>
      </c>
      <c r="J70" s="6">
        <f>'1'!J70</f>
        <v>0.98449450120966897</v>
      </c>
      <c r="K70" s="6">
        <f>'1'!K70</f>
        <v>1.3476145255158898</v>
      </c>
      <c r="L70" s="6">
        <f>'1'!L70</f>
        <v>0.65729063669343724</v>
      </c>
      <c r="M70" s="6">
        <f>'1'!M70</f>
        <v>0.447059174488807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0.82161329586679654</v>
      </c>
      <c r="S70" s="6">
        <f>'1'!S70</f>
        <v>0.49296797752007793</v>
      </c>
      <c r="T70" s="6">
        <f>'1'!T70</f>
        <v>0.55882396811100876</v>
      </c>
      <c r="U70" s="6">
        <f>'1'!U70</f>
        <v>0.33529438086660523</v>
      </c>
      <c r="V70" s="14">
        <f>'1'!V70</f>
        <v>273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0.457332488419672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0.57166561052458997</v>
      </c>
      <c r="I71" s="4">
        <f>'1'!I71</f>
        <v>0.34299936631475403</v>
      </c>
      <c r="J71" s="6">
        <f>'1'!J71</f>
        <v>0.99479500088857697</v>
      </c>
      <c r="K71" s="6">
        <f>'1'!K71</f>
        <v>1.3617142517919758</v>
      </c>
      <c r="L71" s="6">
        <f>'1'!L71</f>
        <v>0.67239501982636607</v>
      </c>
      <c r="M71" s="6">
        <f>'1'!M71</f>
        <v>0.457332488419672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0.84049377478295761</v>
      </c>
      <c r="S71" s="6">
        <f>'1'!S71</f>
        <v>0.50429626486977452</v>
      </c>
      <c r="T71" s="6">
        <f>'1'!T71</f>
        <v>0.57166561052458997</v>
      </c>
      <c r="U71" s="6">
        <f>'1'!U71</f>
        <v>0.34299936631475403</v>
      </c>
      <c r="V71" s="14">
        <f>'1'!V71</f>
        <v>273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0.68015448498974596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0.46861133820276901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0.58576417275346127</v>
      </c>
      <c r="I72" s="4">
        <f>'1'!I72</f>
        <v>0.35145850365207676</v>
      </c>
      <c r="J72" s="6">
        <f>'1'!J72</f>
        <v>1</v>
      </c>
      <c r="K72" s="6">
        <f>'1'!K72</f>
        <v>1.3688390578718801</v>
      </c>
      <c r="L72" s="6">
        <f>'1'!L72</f>
        <v>0.68897779628672717</v>
      </c>
      <c r="M72" s="6">
        <f>'1'!M72</f>
        <v>0.46861133820276901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0.86122224535840897</v>
      </c>
      <c r="S72" s="6">
        <f>'1'!S72</f>
        <v>0.51673334721504538</v>
      </c>
      <c r="T72" s="6">
        <f>'1'!T72</f>
        <v>0.58576417275346127</v>
      </c>
      <c r="U72" s="6">
        <f>'1'!U72</f>
        <v>0.35145850365207676</v>
      </c>
      <c r="V72" s="14">
        <f>'1'!V72</f>
        <v>273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0.482103607331336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0.60262950916417002</v>
      </c>
      <c r="I73" s="4">
        <f>'1'!I73</f>
        <v>0.36157770549850199</v>
      </c>
      <c r="J73" s="6">
        <f>'1'!J73</f>
        <v>0.99926901501912802</v>
      </c>
      <c r="K73" s="6">
        <f>'1'!K73</f>
        <v>1.3678384570793447</v>
      </c>
      <c r="L73" s="6">
        <f>'1'!L73</f>
        <v>0.70881486187451115</v>
      </c>
      <c r="M73" s="6">
        <f>'1'!M73</f>
        <v>0.482103607331336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0.88601857734313894</v>
      </c>
      <c r="S73" s="6">
        <f>'1'!S73</f>
        <v>0.53161114640588336</v>
      </c>
      <c r="T73" s="6">
        <f>'1'!T73</f>
        <v>0.60262950916417002</v>
      </c>
      <c r="U73" s="6">
        <f>'1'!U73</f>
        <v>0.36157770549850199</v>
      </c>
      <c r="V73" s="14">
        <f>'1'!V73</f>
        <v>273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273</v>
      </c>
      <c r="AI73" s="100">
        <v>337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0.49592211114971901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0.61990263893714881</v>
      </c>
      <c r="I74" s="4">
        <f>'1'!I74</f>
        <v>0.37194158336228927</v>
      </c>
      <c r="J74" s="6">
        <f>'1'!J74</f>
        <v>0.99247493676894605</v>
      </c>
      <c r="K74" s="6">
        <f>'1'!K74</f>
        <v>1.358538457408258</v>
      </c>
      <c r="L74" s="6">
        <f>'1'!L74</f>
        <v>0.72913157539084017</v>
      </c>
      <c r="M74" s="6">
        <f>'1'!M74</f>
        <v>0.49592211114971901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0.91141446923855018</v>
      </c>
      <c r="S74" s="6">
        <f>'1'!S74</f>
        <v>0.54684868154313016</v>
      </c>
      <c r="T74" s="6">
        <f>'1'!T74</f>
        <v>0.61990263893714881</v>
      </c>
      <c r="U74" s="6">
        <f>'1'!U74</f>
        <v>0.37194158336228927</v>
      </c>
      <c r="V74" s="14">
        <f>'1'!V74</f>
        <v>273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0.50981780750208805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0.63727225937761012</v>
      </c>
      <c r="I75" s="4">
        <f>'1'!I75</f>
        <v>0.38236335562656604</v>
      </c>
      <c r="J75" s="6">
        <f>'1'!J75</f>
        <v>0.97902230681086799</v>
      </c>
      <c r="K75" s="6">
        <f>'1'!K75</f>
        <v>1.3401239720905433</v>
      </c>
      <c r="L75" s="6">
        <f>'1'!L75</f>
        <v>0.74956178155580944</v>
      </c>
      <c r="M75" s="6">
        <f>'1'!M75</f>
        <v>0.50981780750208805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0.93695222694476177</v>
      </c>
      <c r="S75" s="6">
        <f>'1'!S75</f>
        <v>0.56217133616685711</v>
      </c>
      <c r="T75" s="6">
        <f>'1'!T75</f>
        <v>0.63727225937761012</v>
      </c>
      <c r="U75" s="6">
        <f>'1'!U75</f>
        <v>0.38236335562656604</v>
      </c>
      <c r="V75" s="14">
        <f>'1'!V75</f>
        <v>273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0.52377368003637803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0.65471710004547257</v>
      </c>
      <c r="I76" s="4">
        <f>'1'!I76</f>
        <v>0.3928302600272835</v>
      </c>
      <c r="J76" s="6">
        <f>'1'!J76</f>
        <v>0.95904516381091898</v>
      </c>
      <c r="K76" s="6">
        <f>'1'!K76</f>
        <v>1.3127784784875212</v>
      </c>
      <c r="L76" s="6">
        <f>'1'!L76</f>
        <v>0.77008046200603153</v>
      </c>
      <c r="M76" s="6">
        <f>'1'!M76</f>
        <v>0.52377368003637803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0.96260057750753947</v>
      </c>
      <c r="S76" s="6">
        <f>'1'!S76</f>
        <v>0.57756034650452359</v>
      </c>
      <c r="T76" s="6">
        <f>'1'!T76</f>
        <v>0.65471710004547257</v>
      </c>
      <c r="U76" s="6">
        <f>'1'!U76</f>
        <v>0.3928302600272835</v>
      </c>
      <c r="V76" s="14">
        <f>'1'!V76</f>
        <v>273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0.53933944563620595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0.67417430704525749</v>
      </c>
      <c r="I77" s="4">
        <f>'1'!I77</f>
        <v>0.40450458422715446</v>
      </c>
      <c r="J77" s="6">
        <f>'1'!J77</f>
        <v>0.93167797941799202</v>
      </c>
      <c r="K77" s="6">
        <f>'1'!K77</f>
        <v>1.2753172075865011</v>
      </c>
      <c r="L77" s="6">
        <f>'1'!L77</f>
        <v>0.79296609452532985</v>
      </c>
      <c r="M77" s="6">
        <f>'1'!M77</f>
        <v>0.53933944563620595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0.99120761815666225</v>
      </c>
      <c r="S77" s="6">
        <f>'1'!S77</f>
        <v>0.59472457089399744</v>
      </c>
      <c r="T77" s="6">
        <f>'1'!T77</f>
        <v>0.67417430704525749</v>
      </c>
      <c r="U77" s="6">
        <f>'1'!U77</f>
        <v>0.40450458422715446</v>
      </c>
      <c r="V77" s="14">
        <f>'1'!V77</f>
        <v>273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0.55528286133698201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0.69410357667122757</v>
      </c>
      <c r="I78" s="4">
        <f>'1'!I78</f>
        <v>0.41646214600273651</v>
      </c>
      <c r="J78" s="6">
        <f>'1'!J78</f>
        <v>0.89730300786544703</v>
      </c>
      <c r="K78" s="6">
        <f>'1'!K78</f>
        <v>1.2282634039121427</v>
      </c>
      <c r="L78" s="6">
        <f>'1'!L78</f>
        <v>0.81640696869822671</v>
      </c>
      <c r="M78" s="6">
        <f>'1'!M78</f>
        <v>0.55528286133698201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1.0205087108727833</v>
      </c>
      <c r="S78" s="6">
        <f>'1'!S78</f>
        <v>0.61230522652367003</v>
      </c>
      <c r="T78" s="6">
        <f>'1'!T78</f>
        <v>0.69410357667122757</v>
      </c>
      <c r="U78" s="6">
        <f>'1'!U78</f>
        <v>0.41646214600273651</v>
      </c>
      <c r="V78" s="14">
        <f>'1'!V78</f>
        <v>273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0.57114928157745504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0.71393660197181874</v>
      </c>
      <c r="I79" s="4">
        <f>'1'!I79</f>
        <v>0.42836196118309128</v>
      </c>
      <c r="J79" s="6">
        <f>'1'!J79</f>
        <v>0.85443620152611899</v>
      </c>
      <c r="K79" s="6">
        <f>'1'!K79</f>
        <v>1.1695856451086406</v>
      </c>
      <c r="L79" s="6">
        <f>'1'!L79</f>
        <v>0.83973463997089681</v>
      </c>
      <c r="M79" s="6">
        <f>'1'!M79</f>
        <v>0.57114928157745504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1.0496682999636211</v>
      </c>
      <c r="S79" s="6">
        <f>'1'!S79</f>
        <v>0.62980097997817264</v>
      </c>
      <c r="T79" s="6">
        <f>'1'!T79</f>
        <v>0.71393660197181874</v>
      </c>
      <c r="U79" s="6">
        <f>'1'!U79</f>
        <v>0.42836196118309128</v>
      </c>
      <c r="V79" s="14">
        <f>'1'!V79</f>
        <v>273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0.58806879189776196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0.73508598987220242</v>
      </c>
      <c r="I80" s="4">
        <f>'1'!I80</f>
        <v>0.44105159392332149</v>
      </c>
      <c r="J80" s="6">
        <f>'1'!J80</f>
        <v>0.80355765372799304</v>
      </c>
      <c r="K80" s="6">
        <f>'1'!K80</f>
        <v>1.0999411016747644</v>
      </c>
      <c r="L80" s="6">
        <f>'1'!L80</f>
        <v>0.86461062137468336</v>
      </c>
      <c r="M80" s="6">
        <f>'1'!M80</f>
        <v>0.58806879189776196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1.0807632767183541</v>
      </c>
      <c r="S80" s="6">
        <f>'1'!S80</f>
        <v>0.64845796603101258</v>
      </c>
      <c r="T80" s="6">
        <f>'1'!T80</f>
        <v>0.73508598987220242</v>
      </c>
      <c r="U80" s="6">
        <f>'1'!U80</f>
        <v>0.44105159392332149</v>
      </c>
      <c r="V80" s="14">
        <f>'1'!V80</f>
        <v>273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0.60471631082602995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0.75589538853253746</v>
      </c>
      <c r="I81" s="4">
        <f>'1'!I81</f>
        <v>0.45353723311952243</v>
      </c>
      <c r="J81" s="6">
        <f>'1'!J81</f>
        <v>0.74714278854828198</v>
      </c>
      <c r="K81" s="6">
        <f>'1'!K81</f>
        <v>1.0227182307721996</v>
      </c>
      <c r="L81" s="6">
        <f>'1'!L81</f>
        <v>0.88908670628724396</v>
      </c>
      <c r="M81" s="6">
        <f>'1'!M81</f>
        <v>0.60471631082602995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1.111358382859055</v>
      </c>
      <c r="S81" s="6">
        <f>'1'!S81</f>
        <v>0.66681502971543294</v>
      </c>
      <c r="T81" s="6">
        <f>'1'!T81</f>
        <v>0.75589538853253746</v>
      </c>
      <c r="U81" s="6">
        <f>'1'!U81</f>
        <v>0.45353723311952243</v>
      </c>
      <c r="V81" s="14">
        <f>'1'!V81</f>
        <v>273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0.61958709368665199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0.77448386710831496</v>
      </c>
      <c r="I82" s="4">
        <f>'1'!I82</f>
        <v>0.46469032026498902</v>
      </c>
      <c r="J82" s="6">
        <f>'1'!J82</f>
        <v>0.687777240173293</v>
      </c>
      <c r="K82" s="6">
        <f>'1'!K82</f>
        <v>0.94145634946453216</v>
      </c>
      <c r="L82" s="6">
        <f>'1'!L82</f>
        <v>0.91095053750324517</v>
      </c>
      <c r="M82" s="6">
        <f>'1'!M82</f>
        <v>0.61958709368665199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1.1386881718790565</v>
      </c>
      <c r="S82" s="6">
        <f>'1'!S82</f>
        <v>0.68321290312743388</v>
      </c>
      <c r="T82" s="6">
        <f>'1'!T82</f>
        <v>0.77448386710831496</v>
      </c>
      <c r="U82" s="6">
        <f>'1'!U82</f>
        <v>0.46469032026498902</v>
      </c>
      <c r="V82" s="14">
        <f>'1'!V82</f>
        <v>273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0.63406636342195299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0.79258295427744119</v>
      </c>
      <c r="I83" s="4">
        <f>'1'!I83</f>
        <v>0.47554977256646475</v>
      </c>
      <c r="J83" s="6">
        <f>'1'!J83</f>
        <v>0.625394523372514</v>
      </c>
      <c r="K83" s="6">
        <f>'1'!K83</f>
        <v>0.8560644501714656</v>
      </c>
      <c r="L83" s="6">
        <f>'1'!L83</f>
        <v>0.93223874489559855</v>
      </c>
      <c r="M83" s="6">
        <f>'1'!M83</f>
        <v>0.63406636342195299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1.1652984311194983</v>
      </c>
      <c r="S83" s="6">
        <f>'1'!S83</f>
        <v>0.69917905867169894</v>
      </c>
      <c r="T83" s="6">
        <f>'1'!T83</f>
        <v>0.79258295427744119</v>
      </c>
      <c r="U83" s="6">
        <f>'1'!U83</f>
        <v>0.47554977256646475</v>
      </c>
      <c r="V83" s="14">
        <f>'1'!V83</f>
        <v>273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0.648004358989267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0.81000544873658376</v>
      </c>
      <c r="I84" s="4">
        <f>'1'!I84</f>
        <v>0.48600326924195025</v>
      </c>
      <c r="J84" s="6">
        <f>'1'!J84</f>
        <v>0.56121766719323596</v>
      </c>
      <c r="K84" s="6">
        <f>'1'!K84</f>
        <v>0.76821666282184342</v>
      </c>
      <c r="L84" s="6">
        <f>'1'!L84</f>
        <v>0.95273114165973094</v>
      </c>
      <c r="M84" s="6">
        <f>'1'!M84</f>
        <v>0.648004358989267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1.1909139270746636</v>
      </c>
      <c r="S84" s="6">
        <f>'1'!S84</f>
        <v>0.71454835624479818</v>
      </c>
      <c r="T84" s="6">
        <f>'1'!T84</f>
        <v>0.81000544873658376</v>
      </c>
      <c r="U84" s="6">
        <f>'1'!U84</f>
        <v>0.48600326924195025</v>
      </c>
      <c r="V84" s="14">
        <f>'1'!V84</f>
        <v>273</v>
      </c>
      <c r="W84" s="6" t="str">
        <f>'1'!W84</f>
        <v>W/IN 98%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0.66055035348757696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0.82568794185947114</v>
      </c>
      <c r="I85" s="4">
        <f>'1'!I85</f>
        <v>0.49541276511568272</v>
      </c>
      <c r="J85" s="6">
        <f>'1'!J85</f>
        <v>0.498472931811687</v>
      </c>
      <c r="K85" s="6">
        <f>'1'!K85</f>
        <v>0.68232921835574356</v>
      </c>
      <c r="L85" s="6">
        <f>'1'!L85</f>
        <v>0.97117694298161605</v>
      </c>
      <c r="M85" s="6">
        <f>'1'!M85</f>
        <v>0.66055035348757696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1.21397117872702</v>
      </c>
      <c r="S85" s="6">
        <f>'1'!S85</f>
        <v>0.72838270723621201</v>
      </c>
      <c r="T85" s="6">
        <f>'1'!T85</f>
        <v>0.82568794185947114</v>
      </c>
      <c r="U85" s="6">
        <f>'1'!U85</f>
        <v>0.49541276511568272</v>
      </c>
      <c r="V85" s="14">
        <f>'1'!V85</f>
        <v>273</v>
      </c>
      <c r="W85" s="6" t="str">
        <f>'1'!W85</f>
        <v>W/IN 98%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0.67032323313978803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0.83790404142473507</v>
      </c>
      <c r="I86" s="4">
        <f>'1'!I86</f>
        <v>0.502742424854841</v>
      </c>
      <c r="J86" s="6">
        <f>'1'!J86</f>
        <v>0.43983526764997599</v>
      </c>
      <c r="K86" s="6">
        <f>'1'!K86</f>
        <v>0.60206369338881938</v>
      </c>
      <c r="L86" s="6">
        <f>'1'!L86</f>
        <v>0.98554556050585163</v>
      </c>
      <c r="M86" s="6">
        <f>'1'!M86</f>
        <v>0.67032323313978803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1.2319319506323145</v>
      </c>
      <c r="S86" s="6">
        <f>'1'!S86</f>
        <v>0.73915917037938872</v>
      </c>
      <c r="T86" s="6">
        <f>'1'!T86</f>
        <v>0.83790404142473507</v>
      </c>
      <c r="U86" s="6">
        <f>'1'!U86</f>
        <v>0.502742424854841</v>
      </c>
      <c r="V86" s="14">
        <f>'1'!V86</f>
        <v>273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0.67623862983577598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0.84529828729472001</v>
      </c>
      <c r="I87" s="4">
        <f>'1'!I87</f>
        <v>0.50717897237683196</v>
      </c>
      <c r="J87" s="6">
        <f>'1'!J87</f>
        <v>0.38603640785645299</v>
      </c>
      <c r="K87" s="6">
        <f>'1'!K87</f>
        <v>0.52842171283447192</v>
      </c>
      <c r="L87" s="6">
        <f>'1'!L87</f>
        <v>0.99424269744537674</v>
      </c>
      <c r="M87" s="6">
        <f>'1'!M87</f>
        <v>0.67623862983577598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1.2428033718067208</v>
      </c>
      <c r="S87" s="6">
        <f>'1'!S87</f>
        <v>0.74568202308403253</v>
      </c>
      <c r="T87" s="6">
        <f>'1'!T87</f>
        <v>0.84529828729472001</v>
      </c>
      <c r="U87" s="6">
        <f>'1'!U87</f>
        <v>0.50717897237683196</v>
      </c>
      <c r="V87" s="14">
        <f>'1'!V87</f>
        <v>273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0.67946817072202403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0.84933521340253004</v>
      </c>
      <c r="I88" s="4">
        <f>'1'!I88</f>
        <v>0.50960112804151803</v>
      </c>
      <c r="J88" s="6">
        <f>'1'!J88</f>
        <v>0.33856432377444101</v>
      </c>
      <c r="K88" s="6">
        <f>'1'!K88</f>
        <v>0.46344006998443599</v>
      </c>
      <c r="L88" s="6">
        <f>'1'!L88</f>
        <v>0.99899094355346008</v>
      </c>
      <c r="M88" s="6">
        <f>'1'!M88</f>
        <v>0.67946817072202403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1.2487386794418252</v>
      </c>
      <c r="S88" s="6">
        <f>'1'!S88</f>
        <v>0.749243207665095</v>
      </c>
      <c r="T88" s="6">
        <f>'1'!T88</f>
        <v>0.84933521340253004</v>
      </c>
      <c r="U88" s="6">
        <f>'1'!U88</f>
        <v>0.50960112804151803</v>
      </c>
      <c r="V88" s="14">
        <f>'1'!V88</f>
        <v>273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0.68015448498974596</v>
      </c>
      <c r="D89" s="3" t="e">
        <f>'1'!D89</f>
        <v>#N/A</v>
      </c>
      <c r="E89" s="55" t="e">
        <f>'1'!E89</f>
        <v>#N/A</v>
      </c>
      <c r="F89" s="55">
        <f>'1'!F89</f>
        <v>0.68015448498974596</v>
      </c>
      <c r="G89" s="55">
        <f>'1'!G89</f>
        <v>273</v>
      </c>
      <c r="H89" s="4">
        <f>'1'!H89</f>
        <v>0.85019310623718247</v>
      </c>
      <c r="I89" s="4">
        <f>'1'!I89</f>
        <v>0.51011586374230944</v>
      </c>
      <c r="J89" s="6">
        <f>'1'!J89</f>
        <v>0.29846854910841297</v>
      </c>
      <c r="K89" s="6">
        <f>'1'!K89</f>
        <v>0.40855540756594699</v>
      </c>
      <c r="L89" s="6">
        <f>'1'!L89</f>
        <v>1</v>
      </c>
      <c r="M89" s="6">
        <f>'1'!M89</f>
        <v>0.68015448498974596</v>
      </c>
      <c r="N89" s="3" t="e">
        <f>'1'!N89</f>
        <v>#N/A</v>
      </c>
      <c r="O89" s="3" t="e">
        <f>'1'!O89</f>
        <v>#N/A</v>
      </c>
      <c r="P89" s="3">
        <f>'1'!P89</f>
        <v>1</v>
      </c>
      <c r="Q89" s="3" t="e">
        <f>'1'!Q89</f>
        <v>#N/A</v>
      </c>
      <c r="R89" s="6">
        <f>'1'!R89</f>
        <v>1.25</v>
      </c>
      <c r="S89" s="6">
        <f>'1'!S89</f>
        <v>0.75</v>
      </c>
      <c r="T89" s="6">
        <f>'1'!T89</f>
        <v>0.85019310623718247</v>
      </c>
      <c r="U89" s="6">
        <f>'1'!U89</f>
        <v>0.51011586374230944</v>
      </c>
      <c r="V89" s="14">
        <f>'1'!V89</f>
        <v>273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0.67888991346748495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0.84861239183435622</v>
      </c>
      <c r="I90" s="4">
        <f>'1'!I90</f>
        <v>0.50916743510061369</v>
      </c>
      <c r="J90" s="6">
        <f>'1'!J90</f>
        <v>0.26571996196282899</v>
      </c>
      <c r="K90" s="6">
        <f>'1'!K90</f>
        <v>0.36372786239095067</v>
      </c>
      <c r="L90" s="6">
        <f>'1'!L90</f>
        <v>0.99814075838626559</v>
      </c>
      <c r="M90" s="6">
        <f>'1'!M90</f>
        <v>0.67888991346748495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1.2476759479828319</v>
      </c>
      <c r="S90" s="6">
        <f>'1'!S90</f>
        <v>0.74860556878969919</v>
      </c>
      <c r="T90" s="6">
        <f>'1'!T90</f>
        <v>0.84861239183435622</v>
      </c>
      <c r="U90" s="6">
        <f>'1'!U90</f>
        <v>0.50916743510061369</v>
      </c>
      <c r="V90" s="14">
        <f>'1'!V90</f>
        <v>273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0.67317687608106103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0.84147109510132623</v>
      </c>
      <c r="I91" s="4">
        <f>'1'!I91</f>
        <v>0.50488265706079583</v>
      </c>
      <c r="J91" s="6">
        <f>'1'!J91</f>
        <v>0.24008690890871501</v>
      </c>
      <c r="K91" s="6">
        <f>'1'!K91</f>
        <v>0.32864033819797733</v>
      </c>
      <c r="L91" s="6">
        <f>'1'!L91</f>
        <v>0.98974114107504541</v>
      </c>
      <c r="M91" s="6">
        <f>'1'!M91</f>
        <v>0.67317687608106103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1.2371764263438068</v>
      </c>
      <c r="S91" s="6">
        <f>'1'!S91</f>
        <v>0.74230585580628405</v>
      </c>
      <c r="T91" s="6">
        <f>'1'!T91</f>
        <v>0.84147109510132623</v>
      </c>
      <c r="U91" s="6">
        <f>'1'!U91</f>
        <v>0.50488265706079583</v>
      </c>
      <c r="V91" s="14">
        <f>'1'!V91</f>
        <v>273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0.66587619406672305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0.83234524258340381</v>
      </c>
      <c r="I92" s="4">
        <f>'1'!I92</f>
        <v>0.49940714555004229</v>
      </c>
      <c r="J92" s="6">
        <f>'1'!J92</f>
        <v>0.221485705387893</v>
      </c>
      <c r="K92" s="6">
        <f>'1'!K92</f>
        <v>0.30317828429525223</v>
      </c>
      <c r="L92" s="6">
        <f>'1'!L92</f>
        <v>0.97900728255399483</v>
      </c>
      <c r="M92" s="6">
        <f>'1'!M92</f>
        <v>0.66587619406672305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1.2237591031924935</v>
      </c>
      <c r="S92" s="6">
        <f>'1'!S92</f>
        <v>0.73425546191549618</v>
      </c>
      <c r="T92" s="6">
        <f>'1'!T92</f>
        <v>0.83234524258340381</v>
      </c>
      <c r="U92" s="6">
        <f>'1'!U92</f>
        <v>0.49940714555004229</v>
      </c>
      <c r="V92" s="14">
        <f>'1'!V92</f>
        <v>273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0.65864563484636696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0.8233070435579587</v>
      </c>
      <c r="I93" s="4">
        <f>'1'!I93</f>
        <v>0.49398422613477522</v>
      </c>
      <c r="J93" s="6">
        <f>'1'!J93</f>
        <v>0.20815861102160399</v>
      </c>
      <c r="K93" s="6">
        <f>'1'!K93</f>
        <v>0.28493563699873153</v>
      </c>
      <c r="L93" s="6">
        <f>'1'!L93</f>
        <v>0.96837652236652783</v>
      </c>
      <c r="M93" s="6">
        <f>'1'!M93</f>
        <v>0.65864563484636696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1.2104706529581597</v>
      </c>
      <c r="S93" s="6">
        <f>'1'!S93</f>
        <v>0.72628239177489584</v>
      </c>
      <c r="T93" s="6">
        <f>'1'!T93</f>
        <v>0.8233070435579587</v>
      </c>
      <c r="U93" s="6">
        <f>'1'!U93</f>
        <v>0.49398422613477522</v>
      </c>
      <c r="V93" s="14">
        <f>'1'!V93</f>
        <v>273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0.65113804100110395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0.81392255125137991</v>
      </c>
      <c r="I94" s="4">
        <f>'1'!I94</f>
        <v>0.48835353075082799</v>
      </c>
      <c r="J94" s="6">
        <f>'1'!J94</f>
        <v>0.20033393929131599</v>
      </c>
      <c r="K94" s="6">
        <f>'1'!K94</f>
        <v>0.27422492071928739</v>
      </c>
      <c r="L94" s="6">
        <f>'1'!L94</f>
        <v>0.95733845085344182</v>
      </c>
      <c r="M94" s="6">
        <f>'1'!M94</f>
        <v>0.65113804100110395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1.1966730635668024</v>
      </c>
      <c r="S94" s="6">
        <f>'1'!S94</f>
        <v>0.7180038381400814</v>
      </c>
      <c r="T94" s="6">
        <f>'1'!T94</f>
        <v>0.81392255125137991</v>
      </c>
      <c r="U94" s="6">
        <f>'1'!U94</f>
        <v>0.48835353075082799</v>
      </c>
      <c r="V94" s="14">
        <f>'1'!V94</f>
        <v>273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0.643232369116577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0.80404046139572127</v>
      </c>
      <c r="I95" s="4">
        <f>'1'!I95</f>
        <v>0.48242427683743272</v>
      </c>
      <c r="J95" s="6">
        <f>'1'!J95</f>
        <v>0.19791893219260201</v>
      </c>
      <c r="K95" s="6">
        <f>'1'!K95</f>
        <v>0.27091916467752986</v>
      </c>
      <c r="L95" s="6">
        <f>'1'!L95</f>
        <v>0.94571510342429688</v>
      </c>
      <c r="M95" s="6">
        <f>'1'!M95</f>
        <v>0.643232369116577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1.1821438792803711</v>
      </c>
      <c r="S95" s="6">
        <f>'1'!S95</f>
        <v>0.70928632756822263</v>
      </c>
      <c r="T95" s="6">
        <f>'1'!T95</f>
        <v>0.80404046139572127</v>
      </c>
      <c r="U95" s="6">
        <f>'1'!U95</f>
        <v>0.48242427683743272</v>
      </c>
      <c r="V95" s="14">
        <f>'1'!V95</f>
        <v>273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0.63630639523616594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0.7953829940452074</v>
      </c>
      <c r="I96" s="4">
        <f>'1'!I96</f>
        <v>0.47722979642712449</v>
      </c>
      <c r="J96" s="6">
        <f>'1'!J96</f>
        <v>0.198811624804135</v>
      </c>
      <c r="K96" s="6">
        <f>'1'!K96</f>
        <v>0.27214111719086986</v>
      </c>
      <c r="L96" s="6">
        <f>'1'!L96</f>
        <v>0.93553216111742454</v>
      </c>
      <c r="M96" s="6">
        <f>'1'!M96</f>
        <v>0.63630639523616594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1.1694152013967807</v>
      </c>
      <c r="S96" s="6">
        <f>'1'!S96</f>
        <v>0.70164912083806841</v>
      </c>
      <c r="T96" s="6">
        <f>'1'!T96</f>
        <v>0.7953829940452074</v>
      </c>
      <c r="U96" s="6">
        <f>'1'!U96</f>
        <v>0.47722979642712449</v>
      </c>
      <c r="V96" s="14">
        <f>'1'!V96</f>
        <v>273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0.63027248971955896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0.78784061214944867</v>
      </c>
      <c r="I97" s="4">
        <f>'1'!I97</f>
        <v>0.47270436728966925</v>
      </c>
      <c r="J97" s="6">
        <f>'1'!J97</f>
        <v>0.201930413699692</v>
      </c>
      <c r="K97" s="6">
        <f>'1'!K97</f>
        <v>0.27641023724436536</v>
      </c>
      <c r="L97" s="6">
        <f>'1'!L97</f>
        <v>0.92666078608459224</v>
      </c>
      <c r="M97" s="6">
        <f>'1'!M97</f>
        <v>0.63027248971955896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1.1583259826057404</v>
      </c>
      <c r="S97" s="6">
        <f>'1'!S97</f>
        <v>0.6949955895634442</v>
      </c>
      <c r="T97" s="6">
        <f>'1'!T97</f>
        <v>0.78784061214944867</v>
      </c>
      <c r="U97" s="6">
        <f>'1'!U97</f>
        <v>0.47270436728966925</v>
      </c>
      <c r="V97" s="102">
        <f>'1'!V97</f>
        <v>337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0.62366086677852495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0.77957608347315621</v>
      </c>
      <c r="I98" s="4">
        <f>'1'!I98</f>
        <v>0.46774565008389368</v>
      </c>
      <c r="J98" s="6">
        <f>'1'!J98</f>
        <v>0.20761978396816699</v>
      </c>
      <c r="K98" s="6">
        <f>'1'!K98</f>
        <v>0.284198069482549</v>
      </c>
      <c r="L98" s="6">
        <f>'1'!L98</f>
        <v>0.91694001957206428</v>
      </c>
      <c r="M98" s="6">
        <f>'1'!M98</f>
        <v>0.62366086677852495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1.1461750244650803</v>
      </c>
      <c r="S98" s="6">
        <f>'1'!S98</f>
        <v>0.68770501467904821</v>
      </c>
      <c r="T98" s="6">
        <f>'1'!T98</f>
        <v>0.77957608347315621</v>
      </c>
      <c r="U98" s="6">
        <f>'1'!U98</f>
        <v>0.46774565008389368</v>
      </c>
      <c r="V98" s="102">
        <f>'1'!V98</f>
        <v>337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0.61673639201131902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0.77092049001414875</v>
      </c>
      <c r="I99" s="4">
        <f>'1'!I99</f>
        <v>0.4625522940084893</v>
      </c>
      <c r="J99" s="6">
        <f>'1'!J99</f>
        <v>0.21498223127851801</v>
      </c>
      <c r="K99" s="6">
        <f>'1'!K99</f>
        <v>0.2942760749224812</v>
      </c>
      <c r="L99" s="6">
        <f>'1'!L99</f>
        <v>0.906759281342704</v>
      </c>
      <c r="M99" s="6">
        <f>'1'!M99</f>
        <v>0.61673639201131902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1.1334491016783801</v>
      </c>
      <c r="S99" s="6">
        <f>'1'!S99</f>
        <v>0.68006946100702803</v>
      </c>
      <c r="T99" s="6">
        <f>'1'!T99</f>
        <v>0.77092049001414875</v>
      </c>
      <c r="U99" s="6">
        <f>'1'!U99</f>
        <v>0.4625522940084893</v>
      </c>
      <c r="V99" s="102">
        <f>'1'!V99</f>
        <v>337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0.61294466862311503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0.76618083577889373</v>
      </c>
      <c r="I100" s="4">
        <f>'1'!I100</f>
        <v>0.45970850146733627</v>
      </c>
      <c r="J100" s="6">
        <f>'1'!J100</f>
        <v>0.223402997539423</v>
      </c>
      <c r="K100" s="6">
        <f>'1'!K100</f>
        <v>0.3058027486776177</v>
      </c>
      <c r="L100" s="6">
        <f>'1'!L100</f>
        <v>0.90118448404020424</v>
      </c>
      <c r="M100" s="6">
        <f>'1'!M100</f>
        <v>0.61294466862311503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1.1264806050502554</v>
      </c>
      <c r="S100" s="6">
        <f>'1'!S100</f>
        <v>0.67588836303015321</v>
      </c>
      <c r="T100" s="6">
        <f>'1'!T100</f>
        <v>0.76618083577889373</v>
      </c>
      <c r="U100" s="6">
        <f>'1'!U100</f>
        <v>0.45970850146733627</v>
      </c>
      <c r="V100" s="102">
        <f>'1'!V100</f>
        <v>337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0.61097466094027497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0.76371832617534374</v>
      </c>
      <c r="I101" s="4">
        <f>'1'!I101</f>
        <v>0.4582309957052062</v>
      </c>
      <c r="J101" s="6">
        <f>'1'!J101</f>
        <v>0.23269332179322799</v>
      </c>
      <c r="K101" s="6">
        <f>'1'!K101</f>
        <v>0.31851970737652041</v>
      </c>
      <c r="L101" s="6">
        <f>'1'!L101</f>
        <v>0.89828807193631321</v>
      </c>
      <c r="M101" s="6">
        <f>'1'!M101</f>
        <v>0.61097466094027497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1.1228600899203915</v>
      </c>
      <c r="S101" s="6">
        <f>'1'!S101</f>
        <v>0.67371605395223488</v>
      </c>
      <c r="T101" s="6">
        <f>'1'!T101</f>
        <v>0.76371832617534374</v>
      </c>
      <c r="U101" s="6">
        <f>'1'!U101</f>
        <v>0.4582309957052062</v>
      </c>
      <c r="V101" s="102">
        <f>'1'!V101</f>
        <v>337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0.611066813468229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0.76383351683528622</v>
      </c>
      <c r="I102" s="4">
        <f>'1'!I102</f>
        <v>0.45830011010117178</v>
      </c>
      <c r="J102" s="6">
        <f>'1'!J102</f>
        <v>0.24313725077566301</v>
      </c>
      <c r="K102" s="6">
        <f>'1'!K102</f>
        <v>0.33281576528531759</v>
      </c>
      <c r="L102" s="6">
        <f>'1'!L102</f>
        <v>0.8984235595791763</v>
      </c>
      <c r="M102" s="6">
        <f>'1'!M102</f>
        <v>0.611066813468229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1.1230294494739703</v>
      </c>
      <c r="S102" s="6">
        <f>'1'!S102</f>
        <v>0.67381766968438228</v>
      </c>
      <c r="T102" s="6">
        <f>'1'!T102</f>
        <v>0.76383351683528622</v>
      </c>
      <c r="U102" s="6">
        <f>'1'!U102</f>
        <v>0.45830011010117178</v>
      </c>
      <c r="V102" s="102">
        <f>'1'!V102</f>
        <v>337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0.61258002826376801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0.76572503532971004</v>
      </c>
      <c r="I103" s="4">
        <f>'1'!I103</f>
        <v>0.45943502119782598</v>
      </c>
      <c r="J103" s="6">
        <f>'1'!J103</f>
        <v>0.25379415756125701</v>
      </c>
      <c r="K103" s="6">
        <f>'1'!K103</f>
        <v>0.34740335552953855</v>
      </c>
      <c r="L103" s="6">
        <f>'1'!L103</f>
        <v>0.90064837001406128</v>
      </c>
      <c r="M103" s="6">
        <f>'1'!M103</f>
        <v>0.61258002826376801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1.1258104625175767</v>
      </c>
      <c r="S103" s="6">
        <f>'1'!S103</f>
        <v>0.67548627751054591</v>
      </c>
      <c r="T103" s="6">
        <f>'1'!T103</f>
        <v>0.76572503532971004</v>
      </c>
      <c r="U103" s="6">
        <f>'1'!U103</f>
        <v>0.45943502119782598</v>
      </c>
      <c r="V103" s="102">
        <f>'1'!V103</f>
        <v>337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0.61408721629542795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0.76760902036928491</v>
      </c>
      <c r="I104" s="4">
        <f>'1'!I104</f>
        <v>0.46056541222157099</v>
      </c>
      <c r="J104" s="6">
        <f>'1'!J104</f>
        <v>0.264798181071146</v>
      </c>
      <c r="K104" s="6">
        <f>'1'!K104</f>
        <v>0.36246609270361502</v>
      </c>
      <c r="L104" s="6">
        <f>'1'!L104</f>
        <v>0.9028643195739362</v>
      </c>
      <c r="M104" s="6">
        <f>'1'!M104</f>
        <v>0.61408721629542795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1.1285803994674202</v>
      </c>
      <c r="S104" s="6">
        <f>'1'!S104</f>
        <v>0.67714823968045212</v>
      </c>
      <c r="T104" s="6">
        <f>'1'!T104</f>
        <v>0.76760902036928491</v>
      </c>
      <c r="U104" s="6">
        <f>'1'!U104</f>
        <v>0.46056541222157099</v>
      </c>
      <c r="V104" s="102">
        <f>'1'!V104</f>
        <v>337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0.61712812393880101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0.77141015492350129</v>
      </c>
      <c r="I105" s="4">
        <f>'1'!I105</f>
        <v>0.46284609295410073</v>
      </c>
      <c r="J105" s="6">
        <f>'1'!J105</f>
        <v>0.27631391824031698</v>
      </c>
      <c r="K105" s="6">
        <f>'1'!K105</f>
        <v>0.37822928352096319</v>
      </c>
      <c r="L105" s="6">
        <f>'1'!L105</f>
        <v>0.90733522686115176</v>
      </c>
      <c r="M105" s="6">
        <f>'1'!M105</f>
        <v>0.61712812393880101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1.1341690335764396</v>
      </c>
      <c r="S105" s="6">
        <f>'1'!S105</f>
        <v>0.68050142014586379</v>
      </c>
      <c r="T105" s="6">
        <f>'1'!T105</f>
        <v>0.77141015492350129</v>
      </c>
      <c r="U105" s="6">
        <f>'1'!U105</f>
        <v>0.46284609295410073</v>
      </c>
      <c r="V105" s="102">
        <f>'1'!V105</f>
        <v>337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0.61961720778543905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0.77452150973179879</v>
      </c>
      <c r="I106" s="4">
        <f>'1'!I106</f>
        <v>0.46471290583907932</v>
      </c>
      <c r="J106" s="6">
        <f>'1'!J106</f>
        <v>0.28925101067760001</v>
      </c>
      <c r="K106" s="6">
        <f>'1'!K106</f>
        <v>0.39593808094441513</v>
      </c>
      <c r="L106" s="6">
        <f>'1'!L106</f>
        <v>0.91099481288398831</v>
      </c>
      <c r="M106" s="6">
        <f>'1'!M106</f>
        <v>0.61961720778543905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1.1387435161049855</v>
      </c>
      <c r="S106" s="6">
        <f>'1'!S106</f>
        <v>0.68324610966299126</v>
      </c>
      <c r="T106" s="6">
        <f>'1'!T106</f>
        <v>0.77452150973179879</v>
      </c>
      <c r="U106" s="6">
        <f>'1'!U106</f>
        <v>0.46471290583907932</v>
      </c>
      <c r="V106" s="102">
        <f>'1'!V106</f>
        <v>337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0.62346144519879199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0.77932680649848995</v>
      </c>
      <c r="I107" s="4">
        <f>'1'!I107</f>
        <v>0.46759608389909402</v>
      </c>
      <c r="J107" s="6">
        <f>'1'!J107</f>
        <v>0.30286822720165701</v>
      </c>
      <c r="K107" s="6">
        <f>'1'!K107</f>
        <v>0.41457785878204273</v>
      </c>
      <c r="L107" s="6">
        <f>'1'!L107</f>
        <v>0.91664681915343293</v>
      </c>
      <c r="M107" s="6">
        <f>'1'!M107</f>
        <v>0.62346144519879199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1.1458085239417912</v>
      </c>
      <c r="S107" s="6">
        <f>'1'!S107</f>
        <v>0.68748511436507465</v>
      </c>
      <c r="T107" s="6">
        <f>'1'!T107</f>
        <v>0.77932680649848995</v>
      </c>
      <c r="U107" s="6">
        <f>'1'!U107</f>
        <v>0.46759608389909402</v>
      </c>
      <c r="V107" s="102">
        <f>'1'!V107</f>
        <v>337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0.62740281224084504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0.78425351530105636</v>
      </c>
      <c r="I108" s="4">
        <f>'1'!I108</f>
        <v>0.47055210918063378</v>
      </c>
      <c r="J108" s="6">
        <f>'1'!J108</f>
        <v>0.31642589920803299</v>
      </c>
      <c r="K108" s="6">
        <f>'1'!K108</f>
        <v>0.43313612975818638</v>
      </c>
      <c r="L108" s="6">
        <f>'1'!L108</f>
        <v>0.92244163066910279</v>
      </c>
      <c r="M108" s="6">
        <f>'1'!M108</f>
        <v>0.62740281224084504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1.1530520383363785</v>
      </c>
      <c r="S108" s="6">
        <f>'1'!S108</f>
        <v>0.69183122300182709</v>
      </c>
      <c r="T108" s="6">
        <f>'1'!T108</f>
        <v>0.78425351530105636</v>
      </c>
      <c r="U108" s="6">
        <f>'1'!U108</f>
        <v>0.47055210918063378</v>
      </c>
      <c r="V108" s="102">
        <f>'1'!V108</f>
        <v>337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0.63114024594364804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0.78892530742956002</v>
      </c>
      <c r="I109" s="4">
        <f>'1'!I109</f>
        <v>0.47335518445773606</v>
      </c>
      <c r="J109" s="6">
        <f>'1'!J109</f>
        <v>0.33049270339008902</v>
      </c>
      <c r="K109" s="6">
        <f>'1'!K109</f>
        <v>0.45239132074202015</v>
      </c>
      <c r="L109" s="6">
        <f>'1'!L109</f>
        <v>0.92793660833268365</v>
      </c>
      <c r="M109" s="6">
        <f>'1'!M109</f>
        <v>0.63114024594364804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1.1599207604158546</v>
      </c>
      <c r="S109" s="6">
        <f>'1'!S109</f>
        <v>0.69595245624951274</v>
      </c>
      <c r="T109" s="6">
        <f>'1'!T109</f>
        <v>0.78892530742956002</v>
      </c>
      <c r="U109" s="6">
        <f>'1'!U109</f>
        <v>0.47335518445773606</v>
      </c>
      <c r="V109" s="102">
        <f>'1'!V109</f>
        <v>337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0.63632202054952103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0.79540252568690128</v>
      </c>
      <c r="I110" s="4">
        <f>'1'!I110</f>
        <v>0.47724151541214077</v>
      </c>
      <c r="J110" s="6">
        <f>'1'!J110</f>
        <v>0.34475946260054202</v>
      </c>
      <c r="K110" s="6">
        <f>'1'!K110</f>
        <v>0.47192021797854161</v>
      </c>
      <c r="L110" s="6">
        <f>'1'!L110</f>
        <v>0.93555513430028214</v>
      </c>
      <c r="M110" s="6">
        <f>'1'!M110</f>
        <v>0.63632202054952103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1.1694439178753526</v>
      </c>
      <c r="S110" s="6">
        <f>'1'!S110</f>
        <v>0.70166635072521166</v>
      </c>
      <c r="T110" s="6">
        <f>'1'!T110</f>
        <v>0.79540252568690128</v>
      </c>
      <c r="U110" s="6">
        <f>'1'!U110</f>
        <v>0.47724151541214077</v>
      </c>
      <c r="V110" s="102">
        <f>'1'!V110</f>
        <v>337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0.64389442278280296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0.80486802847850369</v>
      </c>
      <c r="I111" s="4">
        <f>'1'!I111</f>
        <v>0.48292081708710222</v>
      </c>
      <c r="J111" s="6">
        <f>'1'!J111</f>
        <v>0.35947488901024899</v>
      </c>
      <c r="K111" s="6">
        <f>'1'!K111</f>
        <v>0.49206326840138787</v>
      </c>
      <c r="L111" s="6">
        <f>'1'!L111</f>
        <v>0.94668849061917215</v>
      </c>
      <c r="M111" s="6">
        <f>'1'!M111</f>
        <v>0.64389442278280296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1.1833606132739651</v>
      </c>
      <c r="S111" s="6">
        <f>'1'!S111</f>
        <v>0.71001636796437917</v>
      </c>
      <c r="T111" s="6">
        <f>'1'!T111</f>
        <v>0.80486802847850369</v>
      </c>
      <c r="U111" s="6">
        <f>'1'!U111</f>
        <v>0.48292081708710222</v>
      </c>
      <c r="V111" s="102">
        <f>'1'!V111</f>
        <v>337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0.65056860083271695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0.81321075104089613</v>
      </c>
      <c r="I112" s="4">
        <f>'1'!I112</f>
        <v>0.48792645062453771</v>
      </c>
      <c r="J112" s="6">
        <f>'1'!J112</f>
        <v>0.374834388033087</v>
      </c>
      <c r="K112" s="6">
        <f>'1'!K112</f>
        <v>0.51308795057319356</v>
      </c>
      <c r="L112" s="6">
        <f>'1'!L112</f>
        <v>0.95650122904434709</v>
      </c>
      <c r="M112" s="6">
        <f>'1'!M112</f>
        <v>0.65056860083271695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1.1956265363054339</v>
      </c>
      <c r="S112" s="6">
        <f>'1'!S112</f>
        <v>0.71737592178326026</v>
      </c>
      <c r="T112" s="6">
        <f>'1'!T112</f>
        <v>0.81321075104089613</v>
      </c>
      <c r="U112" s="6">
        <f>'1'!U112</f>
        <v>0.48792645062453771</v>
      </c>
      <c r="V112" s="102">
        <f>'1'!V112</f>
        <v>337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0.65772396411660095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0.82215495514575121</v>
      </c>
      <c r="I113" s="4">
        <f>'1'!I113</f>
        <v>0.49329297308745068</v>
      </c>
      <c r="J113" s="6">
        <f>'1'!J113</f>
        <v>0.39048216657211499</v>
      </c>
      <c r="K113" s="6">
        <f>'1'!K113</f>
        <v>0.53450724100634439</v>
      </c>
      <c r="L113" s="6">
        <f>'1'!L113</f>
        <v>0.96702143208908908</v>
      </c>
      <c r="M113" s="6">
        <f>'1'!M113</f>
        <v>0.65772396411660095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1.2087767901113613</v>
      </c>
      <c r="S113" s="6">
        <f>'1'!S113</f>
        <v>0.72526607406681687</v>
      </c>
      <c r="T113" s="6">
        <f>'1'!T113</f>
        <v>0.82215495514575121</v>
      </c>
      <c r="U113" s="6">
        <f>'1'!U113</f>
        <v>0.49329297308745068</v>
      </c>
      <c r="V113" s="102">
        <f>'1'!V113</f>
        <v>337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0.66400401980772095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0.83000502475965121</v>
      </c>
      <c r="I114" s="4">
        <f>'1'!I114</f>
        <v>0.49800301485579068</v>
      </c>
      <c r="J114" s="6">
        <f>'1'!J114</f>
        <v>0.405567449677388</v>
      </c>
      <c r="K114" s="6">
        <f>'1'!K114</f>
        <v>0.55515656571989691</v>
      </c>
      <c r="L114" s="6">
        <f>'1'!L114</f>
        <v>0.97625471045409851</v>
      </c>
      <c r="M114" s="6">
        <f>'1'!M114</f>
        <v>0.66400401980772095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1.2203183880676232</v>
      </c>
      <c r="S114" s="6">
        <f>'1'!S114</f>
        <v>0.73219103284057385</v>
      </c>
      <c r="T114" s="6">
        <f>'1'!T114</f>
        <v>0.83000502475965121</v>
      </c>
      <c r="U114" s="6">
        <f>'1'!U114</f>
        <v>0.49800301485579068</v>
      </c>
      <c r="V114" s="102">
        <f>'1'!V114</f>
        <v>337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0.67091938881705704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0.83864923602132135</v>
      </c>
      <c r="I115" s="4">
        <f>'1'!I115</f>
        <v>0.50318954161279272</v>
      </c>
      <c r="J115" s="6">
        <f>'1'!J115</f>
        <v>0.42096510172985402</v>
      </c>
      <c r="K115" s="6">
        <f>'1'!K115</f>
        <v>0.57623347324883356</v>
      </c>
      <c r="L115" s="6">
        <f>'1'!L115</f>
        <v>0.98642206090454854</v>
      </c>
      <c r="M115" s="6">
        <f>'1'!M115</f>
        <v>0.67091938881705704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1.2330275761306857</v>
      </c>
      <c r="S115" s="6">
        <f>'1'!S115</f>
        <v>0.73981654567841137</v>
      </c>
      <c r="T115" s="6">
        <f>'1'!T115</f>
        <v>0.83864923602132135</v>
      </c>
      <c r="U115" s="6">
        <f>'1'!U115</f>
        <v>0.50318954161279272</v>
      </c>
      <c r="V115" s="102">
        <f>'1'!V115</f>
        <v>337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0.67947170090710696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0.8493396261338837</v>
      </c>
      <c r="I116" s="4">
        <f>'1'!I116</f>
        <v>0.50960377568033022</v>
      </c>
      <c r="J116" s="6">
        <f>'1'!J116</f>
        <v>0.43678773332188597</v>
      </c>
      <c r="K116" s="6">
        <f>'1'!K116</f>
        <v>0.59789210937032444</v>
      </c>
      <c r="L116" s="6">
        <f>'1'!L116</f>
        <v>0.99899613382296626</v>
      </c>
      <c r="M116" s="6">
        <f>'1'!M116</f>
        <v>0.67947170090710696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1.2487451672787078</v>
      </c>
      <c r="S116" s="6">
        <f>'1'!S116</f>
        <v>0.74924710036722475</v>
      </c>
      <c r="T116" s="6">
        <f>'1'!T116</f>
        <v>0.8493396261338837</v>
      </c>
      <c r="U116" s="6">
        <f>'1'!U116</f>
        <v>0.50960377568033022</v>
      </c>
      <c r="V116" s="102">
        <f>'1'!V116</f>
        <v>337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0.68731151748614205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0.8591393968576776</v>
      </c>
      <c r="I117" s="4">
        <f>'1'!I117</f>
        <v>0.51548363811460651</v>
      </c>
      <c r="J117" s="6">
        <f>'1'!J117</f>
        <v>0.452559565923909</v>
      </c>
      <c r="K117" s="6">
        <f>'1'!K117</f>
        <v>0.61948120985019062</v>
      </c>
      <c r="L117" s="6">
        <f>'1'!L117</f>
        <v>1.0105226572114774</v>
      </c>
      <c r="M117" s="6">
        <f>'1'!M117</f>
        <v>0.68731151748614205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1.2631533215143467</v>
      </c>
      <c r="S117" s="6">
        <f>'1'!S117</f>
        <v>0.75789199290860809</v>
      </c>
      <c r="T117" s="6">
        <f>'1'!T117</f>
        <v>0.8591393968576776</v>
      </c>
      <c r="U117" s="6">
        <f>'1'!U117</f>
        <v>0.51548363811460651</v>
      </c>
      <c r="V117" s="102">
        <f>'1'!V117</f>
        <v>337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0.69587065106284895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0.86983831382856125</v>
      </c>
      <c r="I118" s="4">
        <f>'1'!I118</f>
        <v>0.52190298829713666</v>
      </c>
      <c r="J118" s="6">
        <f>'1'!J118</f>
        <v>0.46774232823202899</v>
      </c>
      <c r="K118" s="6">
        <f>'1'!K118</f>
        <v>0.64026396790393025</v>
      </c>
      <c r="L118" s="6">
        <f>'1'!L118</f>
        <v>1.0231067594494212</v>
      </c>
      <c r="M118" s="6">
        <f>'1'!M118</f>
        <v>0.69587065106284895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1.2788834493117764</v>
      </c>
      <c r="S118" s="6">
        <f>'1'!S118</f>
        <v>0.76733006958706595</v>
      </c>
      <c r="T118" s="6">
        <f>'1'!T118</f>
        <v>0.86983831382856125</v>
      </c>
      <c r="U118" s="6">
        <f>'1'!U118</f>
        <v>0.52190298829713666</v>
      </c>
      <c r="V118" s="102">
        <f>'1'!V118</f>
        <v>337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0.70380685560276002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0.87975856950344999</v>
      </c>
      <c r="I119" s="4">
        <f>'1'!I119</f>
        <v>0.52785514170207004</v>
      </c>
      <c r="J119" s="6">
        <f>'1'!J119</f>
        <v>0.48220397339016802</v>
      </c>
      <c r="K119" s="6">
        <f>'1'!K119</f>
        <v>0.66005963263747469</v>
      </c>
      <c r="L119" s="6">
        <f>'1'!L119</f>
        <v>1.0347749976439111</v>
      </c>
      <c r="M119" s="6">
        <f>'1'!M119</f>
        <v>0.70380685560276002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1.2934687470548889</v>
      </c>
      <c r="S119" s="6">
        <f>'1'!S119</f>
        <v>0.77608124823293334</v>
      </c>
      <c r="T119" s="6">
        <f>'1'!T119</f>
        <v>0.87975856950344999</v>
      </c>
      <c r="U119" s="6">
        <f>'1'!U119</f>
        <v>0.52785514170207004</v>
      </c>
      <c r="V119" s="102">
        <f>'1'!V119</f>
        <v>337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0.71224264064370002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0.89030330080462505</v>
      </c>
      <c r="I120" s="4">
        <f>'1'!I120</f>
        <v>0.53418198048277499</v>
      </c>
      <c r="J120" s="6">
        <f>'1'!J120</f>
        <v>0.49675979450743901</v>
      </c>
      <c r="K120" s="6">
        <f>'1'!K120</f>
        <v>0.67998420910219159</v>
      </c>
      <c r="L120" s="6">
        <f>'1'!L120</f>
        <v>1.0471777461769407</v>
      </c>
      <c r="M120" s="6">
        <f>'1'!M120</f>
        <v>0.71224264064370002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1.3089721827211758</v>
      </c>
      <c r="S120" s="6">
        <f>'1'!S120</f>
        <v>0.78538330963270553</v>
      </c>
      <c r="T120" s="6">
        <f>'1'!T120</f>
        <v>0.89030330080462505</v>
      </c>
      <c r="U120" s="6">
        <f>'1'!U120</f>
        <v>0.53418198048277499</v>
      </c>
      <c r="V120" s="102">
        <f>'1'!V120</f>
        <v>337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0.72031867463087995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0.90039834328859991</v>
      </c>
      <c r="I121" s="4">
        <f>'1'!I121</f>
        <v>0.54023900597315999</v>
      </c>
      <c r="J121" s="6">
        <f>'1'!J121</f>
        <v>0.51185521884669305</v>
      </c>
      <c r="K121" s="6">
        <f>'1'!K121</f>
        <v>0.70064741553291232</v>
      </c>
      <c r="L121" s="6">
        <f>'1'!L121</f>
        <v>1.0590515692059863</v>
      </c>
      <c r="M121" s="6">
        <f>'1'!M121</f>
        <v>0.72031867463087995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1.3238144615074829</v>
      </c>
      <c r="S121" s="6">
        <f>'1'!S121</f>
        <v>0.79428867690448968</v>
      </c>
      <c r="T121" s="6">
        <f>'1'!T121</f>
        <v>0.90039834328859991</v>
      </c>
      <c r="U121" s="6">
        <f>'1'!U121</f>
        <v>0.54023900597315999</v>
      </c>
      <c r="V121" s="102">
        <f>'1'!V121</f>
        <v>337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0.72951220098274205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0.9118902512284276</v>
      </c>
      <c r="I122" s="4">
        <f>'1'!I122</f>
        <v>0.54713415073705651</v>
      </c>
      <c r="J122" s="6">
        <f>'1'!J122</f>
        <v>0.52651042109635904</v>
      </c>
      <c r="K122" s="6">
        <f>'1'!K122</f>
        <v>0.72070802877326701</v>
      </c>
      <c r="L122" s="6">
        <f>'1'!L122</f>
        <v>1.0725683900970531</v>
      </c>
      <c r="M122" s="6">
        <f>'1'!M122</f>
        <v>0.72951220098274205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1.3407104876213163</v>
      </c>
      <c r="S122" s="6">
        <f>'1'!S122</f>
        <v>0.80442629257278986</v>
      </c>
      <c r="T122" s="6">
        <f>'1'!T122</f>
        <v>0.9118902512284276</v>
      </c>
      <c r="U122" s="6">
        <f>'1'!U122</f>
        <v>0.54713415073705651</v>
      </c>
      <c r="V122" s="102">
        <f>'1'!V122</f>
        <v>337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0.73904985419659996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0.92381231774575001</v>
      </c>
      <c r="I123" s="4">
        <f>'1'!I123</f>
        <v>0.55428739064744992</v>
      </c>
      <c r="J123" s="6">
        <f>'1'!J123</f>
        <v>0.54084807566887805</v>
      </c>
      <c r="K123" s="6">
        <f>'1'!K123</f>
        <v>0.74033397035040638</v>
      </c>
      <c r="L123" s="6">
        <f>'1'!L123</f>
        <v>1.0865911649582696</v>
      </c>
      <c r="M123" s="6">
        <f>'1'!M123</f>
        <v>0.73904985419659996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1.358238956197837</v>
      </c>
      <c r="S123" s="6">
        <f>'1'!S123</f>
        <v>0.81494337371870218</v>
      </c>
      <c r="T123" s="6">
        <f>'1'!T123</f>
        <v>0.92381231774575001</v>
      </c>
      <c r="U123" s="6">
        <f>'1'!U123</f>
        <v>0.55428739064744992</v>
      </c>
      <c r="V123" s="102">
        <f>'1'!V123</f>
        <v>337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0.74884558078034202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0.93605697597542759</v>
      </c>
      <c r="I124" s="4">
        <f>'1'!I124</f>
        <v>0.56163418558525646</v>
      </c>
      <c r="J124" s="6">
        <f>'1'!J124</f>
        <v>0.554450937510238</v>
      </c>
      <c r="K124" s="6">
        <f>'1'!K124</f>
        <v>0.75895409893769483</v>
      </c>
      <c r="L124" s="6">
        <f>'1'!L124</f>
        <v>1.100993373279942</v>
      </c>
      <c r="M124" s="6">
        <f>'1'!M124</f>
        <v>0.74884558078034202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1.3762417165999274</v>
      </c>
      <c r="S124" s="6">
        <f>'1'!S124</f>
        <v>0.82574502995995647</v>
      </c>
      <c r="T124" s="6">
        <f>'1'!T124</f>
        <v>0.93605697597542759</v>
      </c>
      <c r="U124" s="6">
        <f>'1'!U124</f>
        <v>0.56163418558525646</v>
      </c>
      <c r="V124" s="102">
        <f>'1'!V124</f>
        <v>337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0.761081974875496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0.95135246859436995</v>
      </c>
      <c r="I125" s="4">
        <f>'1'!I125</f>
        <v>0.57081148115662206</v>
      </c>
      <c r="J125" s="6">
        <f>'1'!J125</f>
        <v>0.56798803907157502</v>
      </c>
      <c r="K125" s="6">
        <f>'1'!K125</f>
        <v>0.77748421228523135</v>
      </c>
      <c r="L125" s="6">
        <f>'1'!L125</f>
        <v>1.1189839833033963</v>
      </c>
      <c r="M125" s="6">
        <f>'1'!M125</f>
        <v>0.761081974875496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1.3987299791292453</v>
      </c>
      <c r="S125" s="6">
        <f>'1'!S125</f>
        <v>0.8392379874775473</v>
      </c>
      <c r="T125" s="6">
        <f>'1'!T125</f>
        <v>0.95135246859436995</v>
      </c>
      <c r="U125" s="6">
        <f>'1'!U125</f>
        <v>0.57081148115662206</v>
      </c>
      <c r="V125" s="102">
        <f>'1'!V125</f>
        <v>337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0.77301401005611203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0.9662675125701401</v>
      </c>
      <c r="I126" s="4">
        <f>'1'!I126</f>
        <v>0.57976050754208397</v>
      </c>
      <c r="J126" s="6">
        <f>'1'!J126</f>
        <v>0.58069302142197199</v>
      </c>
      <c r="K126" s="6">
        <f>'1'!K126</f>
        <v>0.79487528835602761</v>
      </c>
      <c r="L126" s="6">
        <f>'1'!L126</f>
        <v>1.1365271083491657</v>
      </c>
      <c r="M126" s="6">
        <f>'1'!M126</f>
        <v>0.77301401005611203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1.420658885436457</v>
      </c>
      <c r="S126" s="6">
        <f>'1'!S126</f>
        <v>0.85239533126187428</v>
      </c>
      <c r="T126" s="6">
        <f>'1'!T126</f>
        <v>0.9662675125701401</v>
      </c>
      <c r="U126" s="6">
        <f>'1'!U126</f>
        <v>0.57976050754208397</v>
      </c>
      <c r="V126" s="102">
        <f>'1'!V126</f>
        <v>337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0.78369865923182003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0.97962332403977503</v>
      </c>
      <c r="I127" s="4">
        <f>'1'!I127</f>
        <v>0.58777399442386502</v>
      </c>
      <c r="J127" s="6">
        <f>'1'!J127</f>
        <v>0.59354542568664903</v>
      </c>
      <c r="K127" s="6">
        <f>'1'!K127</f>
        <v>0.81246816130107669</v>
      </c>
      <c r="L127" s="6">
        <f>'1'!L127</f>
        <v>1.1522362588605664</v>
      </c>
      <c r="M127" s="6">
        <f>'1'!M127</f>
        <v>0.78369865923182003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1.4402953235757079</v>
      </c>
      <c r="S127" s="6">
        <f>'1'!S127</f>
        <v>0.86417719414542482</v>
      </c>
      <c r="T127" s="6">
        <f>'1'!T127</f>
        <v>0.97962332403977503</v>
      </c>
      <c r="U127" s="6">
        <f>'1'!U127</f>
        <v>0.58777399442386502</v>
      </c>
      <c r="V127" s="102">
        <f>'1'!V127</f>
        <v>337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0.79654870604862005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0.99568588256077506</v>
      </c>
      <c r="I128" s="4">
        <f>'1'!I128</f>
        <v>0.59741152953646504</v>
      </c>
      <c r="J128" s="6">
        <f>'1'!J128</f>
        <v>0.60547091755336502</v>
      </c>
      <c r="K128" s="6">
        <f>'1'!K128</f>
        <v>0.82879224035257093</v>
      </c>
      <c r="L128" s="6">
        <f>'1'!L128</f>
        <v>1.171129094386004</v>
      </c>
      <c r="M128" s="6">
        <f>'1'!M128</f>
        <v>0.79654870604862005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1.4639113679825049</v>
      </c>
      <c r="S128" s="6">
        <f>'1'!S128</f>
        <v>0.87834682078950299</v>
      </c>
      <c r="T128" s="6">
        <f>'1'!T128</f>
        <v>0.99568588256077506</v>
      </c>
      <c r="U128" s="6">
        <f>'1'!U128</f>
        <v>0.59741152953646504</v>
      </c>
      <c r="V128" s="102">
        <f>'1'!V128</f>
        <v>337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0.80903895475332099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1.0112986934416512</v>
      </c>
      <c r="I129" s="4">
        <f>'1'!I129</f>
        <v>0.60677921606499075</v>
      </c>
      <c r="J129" s="6">
        <f>'1'!J129</f>
        <v>0.617868793487937</v>
      </c>
      <c r="K129" s="6">
        <f>'1'!K129</f>
        <v>0.84576293716646289</v>
      </c>
      <c r="L129" s="6">
        <f>'1'!L129</f>
        <v>1.1894929352197363</v>
      </c>
      <c r="M129" s="6">
        <f>'1'!M129</f>
        <v>0.80903895475332099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1.4868661690246703</v>
      </c>
      <c r="S129" s="6">
        <f>'1'!S129</f>
        <v>0.89211970141480224</v>
      </c>
      <c r="T129" s="6">
        <f>'1'!T129</f>
        <v>1.0112986934416512</v>
      </c>
      <c r="U129" s="6">
        <f>'1'!U129</f>
        <v>0.60677921606499075</v>
      </c>
      <c r="V129" s="102">
        <f>'1'!V129</f>
        <v>337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0.81983364018183302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1.0247920502272914</v>
      </c>
      <c r="I130" s="4">
        <f>'1'!I130</f>
        <v>0.6148752301363748</v>
      </c>
      <c r="J130" s="6">
        <f>'1'!J130</f>
        <v>0.62931176889178198</v>
      </c>
      <c r="K130" s="6">
        <f>'1'!K130</f>
        <v>0.86142652883751314</v>
      </c>
      <c r="L130" s="6">
        <f>'1'!L130</f>
        <v>1.2053638669958824</v>
      </c>
      <c r="M130" s="6">
        <f>'1'!M130</f>
        <v>0.81983364018183302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1.506704833744853</v>
      </c>
      <c r="S130" s="6">
        <f>'1'!S130</f>
        <v>0.90402290024691179</v>
      </c>
      <c r="T130" s="6">
        <f>'1'!T130</f>
        <v>1.0247920502272914</v>
      </c>
      <c r="U130" s="6">
        <f>'1'!U130</f>
        <v>0.6148752301363748</v>
      </c>
      <c r="V130" s="102">
        <f>'1'!V130</f>
        <v>337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0.83335791698766504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1.0416973962345812</v>
      </c>
      <c r="I131" s="4">
        <f>'1'!I131</f>
        <v>0.62501843774074883</v>
      </c>
      <c r="J131" s="6">
        <f>'1'!J131</f>
        <v>0.64072357336243901</v>
      </c>
      <c r="K131" s="6">
        <f>'1'!K131</f>
        <v>0.87704745251774552</v>
      </c>
      <c r="L131" s="6">
        <f>'1'!L131</f>
        <v>1.2252479920061525</v>
      </c>
      <c r="M131" s="6">
        <f>'1'!M131</f>
        <v>0.83335791698766504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1.5315599900076906</v>
      </c>
      <c r="S131" s="6">
        <f>'1'!S131</f>
        <v>0.91893599400461445</v>
      </c>
      <c r="T131" s="6">
        <f>'1'!T131</f>
        <v>1.0416973962345812</v>
      </c>
      <c r="U131" s="6">
        <f>'1'!U131</f>
        <v>0.62501843774074883</v>
      </c>
      <c r="V131" s="102">
        <f>'1'!V131</f>
        <v>337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0.84763904255218903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1.0595488031902363</v>
      </c>
      <c r="I132" s="4">
        <f>'1'!I132</f>
        <v>0.6357292819141418</v>
      </c>
      <c r="J132" s="6">
        <f>'1'!J132</f>
        <v>0.65212341804705998</v>
      </c>
      <c r="K132" s="6">
        <f>'1'!K132</f>
        <v>0.89265200517572774</v>
      </c>
      <c r="L132" s="6">
        <f>'1'!L132</f>
        <v>1.2462448770957792</v>
      </c>
      <c r="M132" s="6">
        <f>'1'!M132</f>
        <v>0.84763904255218903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1.557806096369724</v>
      </c>
      <c r="S132" s="6">
        <f>'1'!S132</f>
        <v>0.93468365782183449</v>
      </c>
      <c r="T132" s="6">
        <f>'1'!T132</f>
        <v>1.0595488031902363</v>
      </c>
      <c r="U132" s="6">
        <f>'1'!U132</f>
        <v>0.6357292819141418</v>
      </c>
      <c r="V132" s="102">
        <f>'1'!V132</f>
        <v>337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0.86065083510561502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1.0758135438820187</v>
      </c>
      <c r="I133" s="4">
        <f>'1'!I133</f>
        <v>0.64548812632921126</v>
      </c>
      <c r="J133" s="6">
        <f>'1'!J133</f>
        <v>0.66261953873299795</v>
      </c>
      <c r="K133" s="6">
        <f>'1'!K133</f>
        <v>0.90701950512677665</v>
      </c>
      <c r="L133" s="6">
        <f>'1'!L133</f>
        <v>1.2653755199726284</v>
      </c>
      <c r="M133" s="6">
        <f>'1'!M133</f>
        <v>0.86065083510561502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1.5817193999657855</v>
      </c>
      <c r="S133" s="6">
        <f>'1'!S133</f>
        <v>0.94903163997947138</v>
      </c>
      <c r="T133" s="6">
        <f>'1'!T133</f>
        <v>1.0758135438820187</v>
      </c>
      <c r="U133" s="6">
        <f>'1'!U133</f>
        <v>0.64548812632921126</v>
      </c>
      <c r="V133" s="102">
        <f>'1'!V133</f>
        <v>337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0.87276589078470501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1.0909573634808813</v>
      </c>
      <c r="I134" s="4">
        <f>'1'!I134</f>
        <v>0.65457441808852879</v>
      </c>
      <c r="J134" s="6">
        <f>'1'!J134</f>
        <v>0.67295062864379895</v>
      </c>
      <c r="K134" s="6">
        <f>'1'!K134</f>
        <v>0.92116110450706723</v>
      </c>
      <c r="L134" s="6">
        <f>'1'!L134</f>
        <v>1.283187731678139</v>
      </c>
      <c r="M134" s="6">
        <f>'1'!M134</f>
        <v>0.87276589078470501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1.6039846645976739</v>
      </c>
      <c r="S134" s="6">
        <f>'1'!S134</f>
        <v>0.96239079875860423</v>
      </c>
      <c r="T134" s="6">
        <f>'1'!T134</f>
        <v>1.0909573634808813</v>
      </c>
      <c r="U134" s="6">
        <f>'1'!U134</f>
        <v>0.65457441808852879</v>
      </c>
      <c r="V134" s="102">
        <f>'1'!V134</f>
        <v>337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0.88466961021020696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1.1058370127627586</v>
      </c>
      <c r="I135" s="4">
        <f>'1'!I135</f>
        <v>0.66350220765765522</v>
      </c>
      <c r="J135" s="6">
        <f>'1'!J135</f>
        <v>0.68298831069389498</v>
      </c>
      <c r="K135" s="6">
        <f>'1'!K135</f>
        <v>0.93490107574773818</v>
      </c>
      <c r="L135" s="6">
        <f>'1'!L135</f>
        <v>1.3006892253655349</v>
      </c>
      <c r="M135" s="6">
        <f>'1'!M135</f>
        <v>0.88466961021020696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1.6258615317069185</v>
      </c>
      <c r="S135" s="6">
        <f>'1'!S135</f>
        <v>0.97551691902415116</v>
      </c>
      <c r="T135" s="6">
        <f>'1'!T135</f>
        <v>1.1058370127627586</v>
      </c>
      <c r="U135" s="6">
        <f>'1'!U135</f>
        <v>0.66350220765765522</v>
      </c>
      <c r="V135" s="102">
        <f>'1'!V135</f>
        <v>337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0.897873735066962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1.1223421688337025</v>
      </c>
      <c r="I136" s="4">
        <f>'1'!I136</f>
        <v>0.67340530130022147</v>
      </c>
      <c r="J136" s="6">
        <f>'1'!J136</f>
        <v>0.69118378388061996</v>
      </c>
      <c r="K136" s="6">
        <f>'1'!K136</f>
        <v>0.94611935954346904</v>
      </c>
      <c r="L136" s="6">
        <f>'1'!L136</f>
        <v>1.3201026456224845</v>
      </c>
      <c r="M136" s="6">
        <f>'1'!M136</f>
        <v>0.897873735066962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1.6501283070281056</v>
      </c>
      <c r="S136" s="6">
        <f>'1'!S136</f>
        <v>0.9900769842168633</v>
      </c>
      <c r="T136" s="6">
        <f>'1'!T136</f>
        <v>1.1223421688337025</v>
      </c>
      <c r="U136" s="6">
        <f>'1'!U136</f>
        <v>0.67340530130022147</v>
      </c>
      <c r="V136" s="102">
        <f>'1'!V136</f>
        <v>337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0.90881188240368205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1.1360148530046026</v>
      </c>
      <c r="I137" s="4">
        <f>'1'!I137</f>
        <v>0.68160891180276151</v>
      </c>
      <c r="J137" s="6">
        <f>'1'!J137</f>
        <v>0.69944563082481204</v>
      </c>
      <c r="K137" s="6">
        <f>'1'!K137</f>
        <v>0.95742849833083854</v>
      </c>
      <c r="L137" s="6">
        <f>'1'!L137</f>
        <v>1.3361845028742012</v>
      </c>
      <c r="M137" s="6">
        <f>'1'!M137</f>
        <v>0.90881188240368205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1.6702306285927515</v>
      </c>
      <c r="S137" s="6">
        <f>'1'!S137</f>
        <v>1.0021383771556509</v>
      </c>
      <c r="T137" s="6">
        <f>'1'!T137</f>
        <v>1.1360148530046026</v>
      </c>
      <c r="U137" s="6">
        <f>'1'!U137</f>
        <v>0.68160891180276151</v>
      </c>
      <c r="V137" s="102">
        <f>'1'!V137</f>
        <v>337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0.92094498612242504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1.1511812326530313</v>
      </c>
      <c r="I138" s="4">
        <f>'1'!I138</f>
        <v>0.69070873959181878</v>
      </c>
      <c r="J138" s="6">
        <f>'1'!J138</f>
        <v>0.706406260905034</v>
      </c>
      <c r="K138" s="6">
        <f>'1'!K138</f>
        <v>0.96695648065204431</v>
      </c>
      <c r="L138" s="6">
        <f>'1'!L138</f>
        <v>1.3540232497861266</v>
      </c>
      <c r="M138" s="6">
        <f>'1'!M138</f>
        <v>0.92094498612242504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1.6925290622326583</v>
      </c>
      <c r="S138" s="6">
        <f>'1'!S138</f>
        <v>1.015517437339595</v>
      </c>
      <c r="T138" s="6">
        <f>'1'!T138</f>
        <v>1.1511812326530313</v>
      </c>
      <c r="U138" s="6">
        <f>'1'!U138</f>
        <v>0.69070873959181878</v>
      </c>
      <c r="V138" s="102">
        <f>'1'!V138</f>
        <v>337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0.93048866418884801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1.16311083023606</v>
      </c>
      <c r="I139" s="4">
        <f>'1'!I139</f>
        <v>0.69786649814163604</v>
      </c>
      <c r="J139" s="6">
        <f>'1'!J139</f>
        <v>0.71229042158239098</v>
      </c>
      <c r="K139" s="6">
        <f>'1'!K139</f>
        <v>0.97501094961000434</v>
      </c>
      <c r="L139" s="6">
        <f>'1'!L139</f>
        <v>1.3680548827122359</v>
      </c>
      <c r="M139" s="6">
        <f>'1'!M139</f>
        <v>0.93048866418884801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1.7100686033902948</v>
      </c>
      <c r="S139" s="6">
        <f>'1'!S139</f>
        <v>1.0260411620341769</v>
      </c>
      <c r="T139" s="6">
        <f>'1'!T139</f>
        <v>1.16311083023606</v>
      </c>
      <c r="U139" s="6">
        <f>'1'!U139</f>
        <v>0.69786649814163604</v>
      </c>
      <c r="V139" s="102">
        <f>'1'!V139</f>
        <v>337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0.94028864272462298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1.1753608034057788</v>
      </c>
      <c r="I140" s="4">
        <f>'1'!I140</f>
        <v>0.70521648204346721</v>
      </c>
      <c r="J140" s="6">
        <f>'1'!J140</f>
        <v>0.71790750677353099</v>
      </c>
      <c r="K140" s="6">
        <f>'1'!K140</f>
        <v>0.98269983521103055</v>
      </c>
      <c r="L140" s="6">
        <f>'1'!L140</f>
        <v>1.3824633424843165</v>
      </c>
      <c r="M140" s="6">
        <f>'1'!M140</f>
        <v>0.94028864272462298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1.7280791781053955</v>
      </c>
      <c r="S140" s="6">
        <f>'1'!S140</f>
        <v>1.0368475068632375</v>
      </c>
      <c r="T140" s="6">
        <f>'1'!T140</f>
        <v>1.1753608034057788</v>
      </c>
      <c r="U140" s="6">
        <f>'1'!U140</f>
        <v>0.70521648204346721</v>
      </c>
      <c r="V140" s="102">
        <f>'1'!V140</f>
        <v>337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0.94872581734623196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1.1859072716827899</v>
      </c>
      <c r="I141" s="4">
        <f>'1'!I141</f>
        <v>0.71154436300967394</v>
      </c>
      <c r="J141" s="6">
        <f>'1'!J141</f>
        <v>0.72251026123171502</v>
      </c>
      <c r="K141" s="6">
        <f>'1'!K141</f>
        <v>0.98900026528718676</v>
      </c>
      <c r="L141" s="6">
        <f>'1'!L141</f>
        <v>1.3948681340541849</v>
      </c>
      <c r="M141" s="6">
        <f>'1'!M141</f>
        <v>0.94872581734623196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1.7435851675677312</v>
      </c>
      <c r="S141" s="6">
        <f>'1'!S141</f>
        <v>1.0461511005406385</v>
      </c>
      <c r="T141" s="6">
        <f>'1'!T141</f>
        <v>1.1859072716827899</v>
      </c>
      <c r="U141" s="6">
        <f>'1'!U141</f>
        <v>0.71154436300967394</v>
      </c>
      <c r="V141" s="102">
        <f>'1'!V141</f>
        <v>337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0.95525202427738498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1.1940650303467313</v>
      </c>
      <c r="I142" s="4">
        <f>'1'!I142</f>
        <v>0.71643901820803868</v>
      </c>
      <c r="J142" s="6">
        <f>'1'!J142</f>
        <v>0.72574477079483102</v>
      </c>
      <c r="K142" s="6">
        <f>'1'!K142</f>
        <v>0.99342778831024003</v>
      </c>
      <c r="L142" s="6">
        <f>'1'!L142</f>
        <v>1.4044633173179568</v>
      </c>
      <c r="M142" s="6">
        <f>'1'!M142</f>
        <v>0.95525202427738498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1.755579146647446</v>
      </c>
      <c r="S142" s="6">
        <f>'1'!S142</f>
        <v>1.0533474879884677</v>
      </c>
      <c r="T142" s="6">
        <f>'1'!T142</f>
        <v>1.1940650303467313</v>
      </c>
      <c r="U142" s="6">
        <f>'1'!U142</f>
        <v>0.71643901820803868</v>
      </c>
      <c r="V142" s="102">
        <f>'1'!V142</f>
        <v>337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0.96047071224296399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1.2005883903037049</v>
      </c>
      <c r="I143" s="4">
        <f>'1'!I143</f>
        <v>0.72035303418222296</v>
      </c>
      <c r="J143" s="6">
        <f>'1'!J143</f>
        <v>0.72880623284061197</v>
      </c>
      <c r="K143" s="6">
        <f>'1'!K143</f>
        <v>0.99761843713269738</v>
      </c>
      <c r="L143" s="6">
        <f>'1'!L143</f>
        <v>1.4121361153083392</v>
      </c>
      <c r="M143" s="6">
        <f>'1'!M143</f>
        <v>0.96047071224296399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1.7651701441354239</v>
      </c>
      <c r="S143" s="6">
        <f>'1'!S143</f>
        <v>1.0591020864812544</v>
      </c>
      <c r="T143" s="6">
        <f>'1'!T143</f>
        <v>1.2005883903037049</v>
      </c>
      <c r="U143" s="6">
        <f>'1'!U143</f>
        <v>0.72035303418222296</v>
      </c>
      <c r="V143" s="102">
        <f>'1'!V143</f>
        <v>337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0.96813274902298496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1.2101659362787311</v>
      </c>
      <c r="I144" s="4">
        <f>'1'!I144</f>
        <v>0.72609956176723878</v>
      </c>
      <c r="J144" s="6">
        <f>'1'!J144</f>
        <v>0.73030381450812998</v>
      </c>
      <c r="K144" s="6">
        <f>'1'!K144</f>
        <v>0.9996683854115489</v>
      </c>
      <c r="L144" s="6">
        <f>'1'!L144</f>
        <v>1.4234012571975918</v>
      </c>
      <c r="M144" s="6">
        <f>'1'!M144</f>
        <v>0.96813274902298496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1.7792515714969896</v>
      </c>
      <c r="S144" s="6">
        <f>'1'!S144</f>
        <v>1.067550942898194</v>
      </c>
      <c r="T144" s="6">
        <f>'1'!T144</f>
        <v>1.2101659362787311</v>
      </c>
      <c r="U144" s="6">
        <f>'1'!U144</f>
        <v>0.72609956176723878</v>
      </c>
      <c r="V144" s="102">
        <f>'1'!V144</f>
        <v>337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0.97524423043256503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1.2190552880407064</v>
      </c>
      <c r="I145" s="4">
        <f>'1'!I145</f>
        <v>0.73143317282442377</v>
      </c>
      <c r="J145" s="6">
        <f>'1'!J145</f>
        <v>0.73038212401133595</v>
      </c>
      <c r="K145" s="6">
        <f>'1'!K145</f>
        <v>0.99977557851813981</v>
      </c>
      <c r="L145" s="6">
        <f>'1'!L145</f>
        <v>1.4338569427315735</v>
      </c>
      <c r="M145" s="6">
        <f>'1'!M145</f>
        <v>0.97524423043256503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1.7923211784144668</v>
      </c>
      <c r="S145" s="6">
        <f>'1'!S145</f>
        <v>1.0753927070486802</v>
      </c>
      <c r="T145" s="6">
        <f>'1'!T145</f>
        <v>1.2190552880407064</v>
      </c>
      <c r="U145" s="6">
        <f>'1'!U145</f>
        <v>0.73143317282442377</v>
      </c>
      <c r="V145" s="102">
        <f>'1'!V145</f>
        <v>337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0.97933805597678902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1.2241725699709862</v>
      </c>
      <c r="I146" s="4">
        <f>'1'!I146</f>
        <v>0.73450354198259182</v>
      </c>
      <c r="J146" s="6">
        <f>'1'!J146</f>
        <v>0.73054607424388496</v>
      </c>
      <c r="K146" s="6">
        <f>'1'!K146</f>
        <v>1</v>
      </c>
      <c r="L146" s="6">
        <f>'1'!L146</f>
        <v>1.4398759070030298</v>
      </c>
      <c r="M146" s="6">
        <f>'1'!M146</f>
        <v>0.97933805597678902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1.7998448837537873</v>
      </c>
      <c r="S146" s="6">
        <f>'1'!S146</f>
        <v>1.0799069302522724</v>
      </c>
      <c r="T146" s="6">
        <f>'1'!T146</f>
        <v>1.2241725699709862</v>
      </c>
      <c r="U146" s="6">
        <f>'1'!U146</f>
        <v>0.73450354198259182</v>
      </c>
      <c r="V146" s="102">
        <f>'1'!V146</f>
        <v>337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0.98252097774611002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1.2281512221826376</v>
      </c>
      <c r="I147" s="4">
        <f>'1'!I147</f>
        <v>0.73689073330958255</v>
      </c>
      <c r="J147" s="6">
        <f>'1'!J147</f>
        <v>0.73026273943970199</v>
      </c>
      <c r="K147" s="6">
        <f>'1'!K147</f>
        <v>0.99961216025357991</v>
      </c>
      <c r="L147" s="6">
        <f>'1'!L147</f>
        <v>1.4445556111578424</v>
      </c>
      <c r="M147" s="6">
        <f>'1'!M147</f>
        <v>0.98252097774611002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1.8056945139473028</v>
      </c>
      <c r="S147" s="6">
        <f>'1'!S147</f>
        <v>1.0834167083683819</v>
      </c>
      <c r="T147" s="6">
        <f>'1'!T147</f>
        <v>1.2281512221826376</v>
      </c>
      <c r="U147" s="6">
        <f>'1'!U147</f>
        <v>0.73689073330958255</v>
      </c>
      <c r="V147" s="102">
        <f>'1'!V147</f>
        <v>337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0.98718707539249395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1.2339838442406175</v>
      </c>
      <c r="I148" s="4">
        <f>'1'!I148</f>
        <v>0.74039030654437044</v>
      </c>
      <c r="J148" s="6">
        <f>'1'!J148</f>
        <v>0.72904435477574403</v>
      </c>
      <c r="K148" s="6">
        <f>'1'!K148</f>
        <v>0.99794438773804217</v>
      </c>
      <c r="L148" s="6">
        <f>'1'!L148</f>
        <v>1.4514159609009663</v>
      </c>
      <c r="M148" s="6">
        <f>'1'!M148</f>
        <v>0.98718707539249395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1.8142699511262079</v>
      </c>
      <c r="S148" s="6">
        <f>'1'!S148</f>
        <v>1.0885619706757246</v>
      </c>
      <c r="T148" s="6">
        <f>'1'!T148</f>
        <v>1.2339838442406175</v>
      </c>
      <c r="U148" s="6">
        <f>'1'!U148</f>
        <v>0.74039030654437044</v>
      </c>
      <c r="V148" s="102">
        <f>'1'!V148</f>
        <v>337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0.991620710800729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1.2395258885009113</v>
      </c>
      <c r="I149" s="4">
        <f>'1'!I149</f>
        <v>0.74371553310054672</v>
      </c>
      <c r="J149" s="6">
        <f>'1'!J149</f>
        <v>0.72648521933347199</v>
      </c>
      <c r="K149" s="6">
        <f>'1'!K149</f>
        <v>0.99444134319027599</v>
      </c>
      <c r="L149" s="6">
        <f>'1'!L149</f>
        <v>1.457934532058079</v>
      </c>
      <c r="M149" s="6">
        <f>'1'!M149</f>
        <v>0.991620710800729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1.8224181650725988</v>
      </c>
      <c r="S149" s="6">
        <f>'1'!S149</f>
        <v>1.0934508990435592</v>
      </c>
      <c r="T149" s="6">
        <f>'1'!T149</f>
        <v>1.2395258885009113</v>
      </c>
      <c r="U149" s="6">
        <f>'1'!U149</f>
        <v>0.74371553310054672</v>
      </c>
      <c r="V149" s="102">
        <f>'1'!V149</f>
        <v>337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0.99470025929708294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1.2433753241213537</v>
      </c>
      <c r="I150" s="4">
        <f>'1'!I150</f>
        <v>0.74602519447281224</v>
      </c>
      <c r="J150" s="6">
        <f>'1'!J150</f>
        <v>0.72238800224850697</v>
      </c>
      <c r="K150" s="6">
        <f>'1'!K150</f>
        <v>0.98883291241579585</v>
      </c>
      <c r="L150" s="6">
        <f>'1'!L150</f>
        <v>1.4624622512223515</v>
      </c>
      <c r="M150" s="6">
        <f>'1'!M150</f>
        <v>0.99470025929708294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1.8280778140279395</v>
      </c>
      <c r="S150" s="6">
        <f>'1'!S150</f>
        <v>1.0968466884167636</v>
      </c>
      <c r="T150" s="6">
        <f>'1'!T150</f>
        <v>1.2433753241213537</v>
      </c>
      <c r="U150" s="6">
        <f>'1'!U150</f>
        <v>0.74602519447281224</v>
      </c>
      <c r="V150" s="102">
        <f>'1'!V150</f>
        <v>337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0.99549472716751297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1.2443684089593912</v>
      </c>
      <c r="I151" s="4">
        <f>'1'!I151</f>
        <v>0.74662104537563478</v>
      </c>
      <c r="J151" s="6">
        <f>'1'!J151</f>
        <v>0.71754172806098404</v>
      </c>
      <c r="K151" s="6">
        <f>'1'!K151</f>
        <v>0.98219914302275824</v>
      </c>
      <c r="L151" s="6">
        <f>'1'!L151</f>
        <v>1.4636303209593937</v>
      </c>
      <c r="M151" s="6">
        <f>'1'!M151</f>
        <v>0.99549472716751297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1.8295379011992421</v>
      </c>
      <c r="S151" s="6">
        <f>'1'!S151</f>
        <v>1.0977227407195453</v>
      </c>
      <c r="T151" s="6">
        <f>'1'!T151</f>
        <v>1.2443684089593912</v>
      </c>
      <c r="U151" s="6">
        <f>'1'!U151</f>
        <v>0.74662104537563478</v>
      </c>
      <c r="V151" s="102">
        <f>'1'!V151</f>
        <v>337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0.99740576131506498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1.2467572016438313</v>
      </c>
      <c r="I152" s="4">
        <f>'1'!I152</f>
        <v>0.74805432098629876</v>
      </c>
      <c r="J152" s="6">
        <f>'1'!J152</f>
        <v>0.71171034550785495</v>
      </c>
      <c r="K152" s="6">
        <f>'1'!K152</f>
        <v>0.97421691882264239</v>
      </c>
      <c r="L152" s="6">
        <f>'1'!L152</f>
        <v>1.4664400269743159</v>
      </c>
      <c r="M152" s="6">
        <f>'1'!M152</f>
        <v>0.99740576131506498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1.8330500337178948</v>
      </c>
      <c r="S152" s="6">
        <f>'1'!S152</f>
        <v>1.0998300202307369</v>
      </c>
      <c r="T152" s="6">
        <f>'1'!T152</f>
        <v>1.2467572016438313</v>
      </c>
      <c r="U152" s="6">
        <f>'1'!U152</f>
        <v>0.74805432098629876</v>
      </c>
      <c r="V152" s="102">
        <f>'1'!V152</f>
        <v>337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1</v>
      </c>
      <c r="D153" s="3" t="e">
        <f>'1'!D153</f>
        <v>#N/A</v>
      </c>
      <c r="E153" s="55" t="e">
        <f>'1'!E153</f>
        <v>#N/A</v>
      </c>
      <c r="F153" s="55">
        <f>'1'!F153</f>
        <v>1</v>
      </c>
      <c r="G153" s="55">
        <f>'1'!G153</f>
        <v>337</v>
      </c>
      <c r="H153" s="4">
        <f>'1'!H153</f>
        <v>1.25</v>
      </c>
      <c r="I153" s="4">
        <f>'1'!I153</f>
        <v>0.75</v>
      </c>
      <c r="J153" s="6">
        <f>'1'!J153</f>
        <v>0.70405093125593599</v>
      </c>
      <c r="K153" s="6">
        <f>'1'!K153</f>
        <v>0.96373241343419525</v>
      </c>
      <c r="L153" s="6">
        <f>'1'!L153</f>
        <v>1.4702542173416324</v>
      </c>
      <c r="M153" s="6">
        <f>'1'!M153</f>
        <v>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>
        <f>'1'!Q153</f>
        <v>1</v>
      </c>
      <c r="R153" s="6">
        <f>'1'!R153</f>
        <v>1.8378177716770405</v>
      </c>
      <c r="S153" s="6">
        <f>'1'!S153</f>
        <v>1.1026906630062243</v>
      </c>
      <c r="T153" s="6">
        <f>'1'!T153</f>
        <v>1.25</v>
      </c>
      <c r="U153" s="6">
        <f>'1'!U153</f>
        <v>0.75</v>
      </c>
      <c r="V153" s="102">
        <f>'1'!V153</f>
        <v>337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0.99931228602039102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1.2491403575254887</v>
      </c>
      <c r="I154" s="4">
        <f>'1'!I154</f>
        <v>0.74948421451529323</v>
      </c>
      <c r="J154" s="6">
        <f>'1'!J154</f>
        <v>0.69546911197009798</v>
      </c>
      <c r="K154" s="6">
        <f>'1'!K154</f>
        <v>0.95198528400814197</v>
      </c>
      <c r="L154" s="6">
        <f>'1'!L154</f>
        <v>1.4692431029627875</v>
      </c>
      <c r="M154" s="6">
        <f>'1'!M154</f>
        <v>0.99931228602039102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1.8365538787034843</v>
      </c>
      <c r="S154" s="6">
        <f>'1'!S154</f>
        <v>1.1019323272220907</v>
      </c>
      <c r="T154" s="6">
        <f>'1'!T154</f>
        <v>1.2491403575254887</v>
      </c>
      <c r="U154" s="6">
        <f>'1'!U154</f>
        <v>0.74948421451529323</v>
      </c>
      <c r="V154" s="102">
        <f>'1'!V154</f>
        <v>337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0.99961430485122105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1.2495178810640264</v>
      </c>
      <c r="I155" s="4">
        <f>'1'!I155</f>
        <v>0.74971072863841581</v>
      </c>
      <c r="J155" s="6">
        <f>'1'!J155</f>
        <v>0.685600457546231</v>
      </c>
      <c r="K155" s="6">
        <f>'1'!K155</f>
        <v>0.9384766843841128</v>
      </c>
      <c r="L155" s="6">
        <f>'1'!L155</f>
        <v>1.4696871474225319</v>
      </c>
      <c r="M155" s="6">
        <f>'1'!M155</f>
        <v>0.99961430485122105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1.8371089342781648</v>
      </c>
      <c r="S155" s="6">
        <f>'1'!S155</f>
        <v>1.1022653605668991</v>
      </c>
      <c r="T155" s="6">
        <f>'1'!T155</f>
        <v>1.2495178810640264</v>
      </c>
      <c r="U155" s="6">
        <f>'1'!U155</f>
        <v>0.74971072863841581</v>
      </c>
      <c r="V155" s="102">
        <f>'1'!V155</f>
        <v>337</v>
      </c>
      <c r="W155" s="6" t="str">
        <f>'1'!W155</f>
        <v>W/IN 98%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0.99768470773252704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1.2471058846656589</v>
      </c>
      <c r="I156" s="4">
        <f>'1'!I156</f>
        <v>0.74826353079939523</v>
      </c>
      <c r="J156" s="6">
        <f>'1'!J156</f>
        <v>0.67432646931679496</v>
      </c>
      <c r="K156" s="6">
        <f>'1'!K156</f>
        <v>0.92304440895767292</v>
      </c>
      <c r="L156" s="6">
        <f>'1'!L156</f>
        <v>1.4668501491210018</v>
      </c>
      <c r="M156" s="6">
        <f>'1'!M156</f>
        <v>0.99768470773252704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1.8335626864012522</v>
      </c>
      <c r="S156" s="6">
        <f>'1'!S156</f>
        <v>1.1001376118407513</v>
      </c>
      <c r="T156" s="6">
        <f>'1'!T156</f>
        <v>1.2471058846656589</v>
      </c>
      <c r="U156" s="6">
        <f>'1'!U156</f>
        <v>0.74826353079939523</v>
      </c>
      <c r="V156" s="102">
        <f>'1'!V156</f>
        <v>337</v>
      </c>
      <c r="W156" s="6" t="str">
        <f>'1'!W156</f>
        <v>W/IN 98%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0.99526102447725595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1.2440762805965699</v>
      </c>
      <c r="I157" s="4">
        <f>'1'!I157</f>
        <v>0.74644576835794196</v>
      </c>
      <c r="J157" s="6">
        <f>'1'!J157</f>
        <v>0.66315496471097002</v>
      </c>
      <c r="K157" s="6">
        <f>'1'!K157</f>
        <v>0.90775241711802412</v>
      </c>
      <c r="L157" s="6">
        <f>'1'!L157</f>
        <v>1.4632867185934393</v>
      </c>
      <c r="M157" s="6">
        <f>'1'!M157</f>
        <v>0.99526102447725595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1.829108398241799</v>
      </c>
      <c r="S157" s="6">
        <f>'1'!S157</f>
        <v>1.0974650389450795</v>
      </c>
      <c r="T157" s="6">
        <f>'1'!T157</f>
        <v>1.2440762805965699</v>
      </c>
      <c r="U157" s="6">
        <f>'1'!U157</f>
        <v>0.74644576835794196</v>
      </c>
      <c r="V157" s="102">
        <f>'1'!V157</f>
        <v>337</v>
      </c>
      <c r="W157" s="6" t="str">
        <f>'1'!W157</f>
        <v>W/IN 98%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0.99491908873064205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1.2436488609133025</v>
      </c>
      <c r="I158" s="4">
        <f>'1'!I158</f>
        <v>0.7461893165479816</v>
      </c>
      <c r="J158" s="6">
        <f>'1'!J158</f>
        <v>0.65042139424723</v>
      </c>
      <c r="K158" s="6">
        <f>'1'!K158</f>
        <v>0.89032220852109301</v>
      </c>
      <c r="L158" s="6">
        <f>'1'!L158</f>
        <v>1.4627839861199203</v>
      </c>
      <c r="M158" s="6">
        <f>'1'!M158</f>
        <v>0.99491908873064205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1.8284799826499003</v>
      </c>
      <c r="S158" s="6">
        <f>'1'!S158</f>
        <v>1.0970879895899404</v>
      </c>
      <c r="T158" s="6">
        <f>'1'!T158</f>
        <v>1.2436488609133025</v>
      </c>
      <c r="U158" s="6">
        <f>'1'!U158</f>
        <v>0.7461893165479816</v>
      </c>
      <c r="V158" s="102">
        <f>'1'!V158</f>
        <v>337</v>
      </c>
      <c r="W158" s="6" t="str">
        <f>'1'!W158</f>
        <v>W/IN 98%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0.99034061150446995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1.2379257643805874</v>
      </c>
      <c r="I159" s="4">
        <f>'1'!I159</f>
        <v>0.74275545862835246</v>
      </c>
      <c r="J159" s="6">
        <f>'1'!J159</f>
        <v>0.63734946214965604</v>
      </c>
      <c r="K159" s="6">
        <f>'1'!K159</f>
        <v>0.87242883730408471</v>
      </c>
      <c r="L159" s="6">
        <f>'1'!L159</f>
        <v>1.4560524606691381</v>
      </c>
      <c r="M159" s="6">
        <f>'1'!M159</f>
        <v>0.99034061150446995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1.8200655758364226</v>
      </c>
      <c r="S159" s="6">
        <f>'1'!S159</f>
        <v>1.0920393455018536</v>
      </c>
      <c r="T159" s="6">
        <f>'1'!T159</f>
        <v>1.2379257643805874</v>
      </c>
      <c r="U159" s="6">
        <f>'1'!U159</f>
        <v>0.74275545862835246</v>
      </c>
      <c r="V159" s="102">
        <f>'1'!V159</f>
        <v>337</v>
      </c>
      <c r="W159" s="6" t="str">
        <f>'1'!W159</f>
        <v>W/IN 98%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0.98562518190084503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1.2320314773760563</v>
      </c>
      <c r="I160" s="4">
        <f>'1'!I160</f>
        <v>0.73921888642563371</v>
      </c>
      <c r="J160" s="6">
        <f>'1'!J160</f>
        <v>0.62312969159397702</v>
      </c>
      <c r="K160" s="6">
        <f>'1'!K160</f>
        <v>0.85296425997349468</v>
      </c>
      <c r="L160" s="6">
        <f>'1'!L160</f>
        <v>1.449119580407831</v>
      </c>
      <c r="M160" s="6">
        <f>'1'!M160</f>
        <v>0.98562518190084503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1.8113994755097886</v>
      </c>
      <c r="S160" s="6">
        <f>'1'!S160</f>
        <v>1.0868396853058733</v>
      </c>
      <c r="T160" s="6">
        <f>'1'!T160</f>
        <v>1.2320314773760563</v>
      </c>
      <c r="U160" s="6">
        <f>'1'!U160</f>
        <v>0.73921888642563371</v>
      </c>
      <c r="V160" s="102">
        <f>'1'!V160</f>
        <v>337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0.98362307132895399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1.2295288391611925</v>
      </c>
      <c r="I161" s="4">
        <f>'1'!I161</f>
        <v>0.73771730349671549</v>
      </c>
      <c r="J161" s="6">
        <f>'1'!J161</f>
        <v>0.60839100821029601</v>
      </c>
      <c r="K161" s="6">
        <f>'1'!K161</f>
        <v>0.83278937449630486</v>
      </c>
      <c r="L161" s="6">
        <f>'1'!L161</f>
        <v>1.4461759688959239</v>
      </c>
      <c r="M161" s="6">
        <f>'1'!M161</f>
        <v>0.98362307132895399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1.8077199611199049</v>
      </c>
      <c r="S161" s="6">
        <f>'1'!S161</f>
        <v>1.084631976671943</v>
      </c>
      <c r="T161" s="6">
        <f>'1'!T161</f>
        <v>1.2295288391611925</v>
      </c>
      <c r="U161" s="6">
        <f>'1'!U161</f>
        <v>0.73771730349671549</v>
      </c>
      <c r="V161" s="102">
        <f>'1'!V161</f>
        <v>337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0.98116899226887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1.2264612403360875</v>
      </c>
      <c r="I162" s="4">
        <f>'1'!I162</f>
        <v>0.7358767442016525</v>
      </c>
      <c r="J162" s="6">
        <f>'1'!J162</f>
        <v>0.592901692544477</v>
      </c>
      <c r="K162" s="6">
        <f>'1'!K162</f>
        <v>0.811586994233225</v>
      </c>
      <c r="L162" s="6">
        <f>'1'!L162</f>
        <v>1.4425678488081457</v>
      </c>
      <c r="M162" s="6">
        <f>'1'!M162</f>
        <v>0.98116899226887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1.8032098110101822</v>
      </c>
      <c r="S162" s="6">
        <f>'1'!S162</f>
        <v>1.0819258866061092</v>
      </c>
      <c r="T162" s="6">
        <f>'1'!T162</f>
        <v>1.2264612403360875</v>
      </c>
      <c r="U162" s="6">
        <f>'1'!U162</f>
        <v>0.7358767442016525</v>
      </c>
      <c r="V162" s="102">
        <f>'1'!V162</f>
        <v>337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0.97555030659726505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1.2194378832465813</v>
      </c>
      <c r="I163" s="4">
        <f>'1'!I163</f>
        <v>0.73166272994794879</v>
      </c>
      <c r="J163" s="6">
        <f>'1'!J163</f>
        <v>0.57688643170795695</v>
      </c>
      <c r="K163" s="6">
        <f>'1'!K163</f>
        <v>0.78966467967819054</v>
      </c>
      <c r="L163" s="6">
        <f>'1'!L163</f>
        <v>1.4343069525035514</v>
      </c>
      <c r="M163" s="6">
        <f>'1'!M163</f>
        <v>0.97555030659726505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1.7928836906294392</v>
      </c>
      <c r="S163" s="6">
        <f>'1'!S163</f>
        <v>1.0757302143776637</v>
      </c>
      <c r="T163" s="6">
        <f>'1'!T163</f>
        <v>1.2194378832465813</v>
      </c>
      <c r="U163" s="6">
        <f>'1'!U163</f>
        <v>0.73166272994794879</v>
      </c>
      <c r="V163" s="102">
        <f>'1'!V163</f>
        <v>337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0.96688075316157995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1.2086009414519749</v>
      </c>
      <c r="I164" s="4">
        <f>'1'!I164</f>
        <v>0.72516056487118496</v>
      </c>
      <c r="J164" s="6">
        <f>'1'!J164</f>
        <v>0.56042096307584299</v>
      </c>
      <c r="K164" s="6">
        <f>'1'!K164</f>
        <v>0.76712610310838858</v>
      </c>
      <c r="L164" s="6">
        <f>'1'!L164</f>
        <v>1.4215605050022668</v>
      </c>
      <c r="M164" s="6">
        <f>'1'!M164</f>
        <v>0.96688075316157995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1.7769506312528336</v>
      </c>
      <c r="S164" s="6">
        <f>'1'!S164</f>
        <v>1.0661703787517001</v>
      </c>
      <c r="T164" s="6">
        <f>'1'!T164</f>
        <v>1.2086009414519749</v>
      </c>
      <c r="U164" s="6">
        <f>'1'!U164</f>
        <v>0.72516056487118496</v>
      </c>
      <c r="V164" s="102">
        <f>'1'!V164</f>
        <v>337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0.95977248651138403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1.1997156081392299</v>
      </c>
      <c r="I165" s="4">
        <f>'1'!I165</f>
        <v>0.71982936488353799</v>
      </c>
      <c r="J165" s="6">
        <f>'1'!J165</f>
        <v>0.54346585947766601</v>
      </c>
      <c r="K165" s="6">
        <f>'1'!K165</f>
        <v>0.74391729507293991</v>
      </c>
      <c r="L165" s="6">
        <f>'1'!L165</f>
        <v>1.4111095459818275</v>
      </c>
      <c r="M165" s="6">
        <f>'1'!M165</f>
        <v>0.95977248651138403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1.7638869324772843</v>
      </c>
      <c r="S165" s="6">
        <f>'1'!S165</f>
        <v>1.0583321594863706</v>
      </c>
      <c r="T165" s="6">
        <f>'1'!T165</f>
        <v>1.1997156081392299</v>
      </c>
      <c r="U165" s="6">
        <f>'1'!U165</f>
        <v>0.71982936488353799</v>
      </c>
      <c r="V165" s="102">
        <f>'1'!V165</f>
        <v>337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0.957827691682967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1.1972846146037088</v>
      </c>
      <c r="I166" s="4">
        <f>'1'!I166</f>
        <v>0.71837076876222528</v>
      </c>
      <c r="J166" s="6">
        <f>'1'!J166</f>
        <v>0.53052653160457697</v>
      </c>
      <c r="K166" s="6">
        <f>'1'!K166</f>
        <v>0.72620543769764534</v>
      </c>
      <c r="L166" s="6">
        <f>'1'!L166</f>
        <v>1.4082502031834832</v>
      </c>
      <c r="M166" s="6">
        <f>'1'!M166</f>
        <v>0.957827691682967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1.7603127539793539</v>
      </c>
      <c r="S166" s="6">
        <f>'1'!S166</f>
        <v>1.0561876523876124</v>
      </c>
      <c r="T166" s="6">
        <f>'1'!T166</f>
        <v>1.1972846146037088</v>
      </c>
      <c r="U166" s="6">
        <f>'1'!U166</f>
        <v>0.71837076876222528</v>
      </c>
      <c r="V166" s="102">
        <f>'1'!V166</f>
        <v>337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0.95529347423218902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1.1941168427902362</v>
      </c>
      <c r="I167" s="4">
        <f>'1'!I167</f>
        <v>0.71647010567414182</v>
      </c>
      <c r="J167" s="6">
        <f>'1'!J167</f>
        <v>0.52307866953902504</v>
      </c>
      <c r="K167" s="6">
        <f>'1'!K167</f>
        <v>0.71601051320467557</v>
      </c>
      <c r="L167" s="6">
        <f>'1'!L167</f>
        <v>1.4045242592888159</v>
      </c>
      <c r="M167" s="6">
        <f>'1'!M167</f>
        <v>0.95529347423218902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1.7556553241110198</v>
      </c>
      <c r="S167" s="6">
        <f>'1'!S167</f>
        <v>1.0533931944666119</v>
      </c>
      <c r="T167" s="6">
        <f>'1'!T167</f>
        <v>1.1941168427902362</v>
      </c>
      <c r="U167" s="6">
        <f>'1'!U167</f>
        <v>0.71647010567414182</v>
      </c>
      <c r="V167" s="102">
        <f>'1'!V167</f>
        <v>337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0.94964708248246399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1.1870588531030799</v>
      </c>
      <c r="I168" s="4">
        <f>'1'!I168</f>
        <v>0.71223531186184796</v>
      </c>
      <c r="J168" s="6">
        <f>'1'!J168</f>
        <v>0.50871738121325605</v>
      </c>
      <c r="K168" s="6">
        <f>'1'!K168</f>
        <v>0.69635222082300352</v>
      </c>
      <c r="L168" s="6">
        <f>'1'!L168</f>
        <v>1.3962226280060197</v>
      </c>
      <c r="M168" s="6">
        <f>'1'!M168</f>
        <v>0.94964708248246399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1.7452782850075246</v>
      </c>
      <c r="S168" s="6">
        <f>'1'!S168</f>
        <v>1.0471669710045148</v>
      </c>
      <c r="T168" s="6">
        <f>'1'!T168</f>
        <v>1.1870588531030799</v>
      </c>
      <c r="U168" s="6">
        <f>'1'!U168</f>
        <v>0.71223531186184796</v>
      </c>
      <c r="V168" s="102">
        <f>'1'!V168</f>
        <v>337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0.94303287183771001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1.1787910897971374</v>
      </c>
      <c r="I169" s="4">
        <f>'1'!I169</f>
        <v>0.70727465387828248</v>
      </c>
      <c r="J169" s="6">
        <f>'1'!J169</f>
        <v>0.49153586583514203</v>
      </c>
      <c r="K169" s="6">
        <f>'1'!K169</f>
        <v>0.6728334915000147</v>
      </c>
      <c r="L169" s="6">
        <f>'1'!L169</f>
        <v>1.3864980569111842</v>
      </c>
      <c r="M169" s="6">
        <f>'1'!M169</f>
        <v>0.94303287183771001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1.7331225711389804</v>
      </c>
      <c r="S169" s="6">
        <f>'1'!S169</f>
        <v>1.0398735426833881</v>
      </c>
      <c r="T169" s="6">
        <f>'1'!T169</f>
        <v>1.1787910897971374</v>
      </c>
      <c r="U169" s="6">
        <f>'1'!U169</f>
        <v>0.70727465387828248</v>
      </c>
      <c r="V169" s="102">
        <f>'1'!V169</f>
        <v>337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0.932456178921652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1.1655702236520651</v>
      </c>
      <c r="I170" s="4">
        <f>'1'!I170</f>
        <v>0.69934213419123903</v>
      </c>
      <c r="J170" s="6">
        <f>'1'!J170</f>
        <v>0.47126058497467799</v>
      </c>
      <c r="K170" s="6">
        <f>'1'!K170</f>
        <v>0.6450798951488893</v>
      </c>
      <c r="L170" s="6">
        <f>'1'!L170</f>
        <v>1.3709476295458227</v>
      </c>
      <c r="M170" s="6">
        <f>'1'!M170</f>
        <v>0.932456178921652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1.7136845369322784</v>
      </c>
      <c r="S170" s="6">
        <f>'1'!S170</f>
        <v>1.028210722159367</v>
      </c>
      <c r="T170" s="6">
        <f>'1'!T170</f>
        <v>1.1655702236520651</v>
      </c>
      <c r="U170" s="6">
        <f>'1'!U170</f>
        <v>0.69934213419123903</v>
      </c>
      <c r="V170" s="102">
        <f>'1'!V170</f>
        <v>337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0.92235944041094398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1.1529493005136799</v>
      </c>
      <c r="I171" s="4">
        <f>'1'!I171</f>
        <v>0.69176958030820801</v>
      </c>
      <c r="J171" s="6">
        <f>'1'!J171</f>
        <v>0.45114454947344301</v>
      </c>
      <c r="K171" s="6">
        <f>'1'!K171</f>
        <v>0.61754428006526152</v>
      </c>
      <c r="L171" s="6">
        <f>'1'!L171</f>
        <v>1.3561028571690585</v>
      </c>
      <c r="M171" s="6">
        <f>'1'!M171</f>
        <v>0.92235944041094398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1.6951285714613231</v>
      </c>
      <c r="S171" s="6">
        <f>'1'!S171</f>
        <v>1.017077142876794</v>
      </c>
      <c r="T171" s="6">
        <f>'1'!T171</f>
        <v>1.1529493005136799</v>
      </c>
      <c r="U171" s="6">
        <f>'1'!U171</f>
        <v>0.69176958030820801</v>
      </c>
      <c r="V171" s="102">
        <f>'1'!V171</f>
        <v>337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0.910223987025917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1.1377799837823963</v>
      </c>
      <c r="I172" s="4">
        <f>'1'!I172</f>
        <v>0.6826679902694377</v>
      </c>
      <c r="J172" s="6">
        <f>'1'!J172</f>
        <v>0.43082637613847502</v>
      </c>
      <c r="K172" s="6">
        <f>'1'!K172</f>
        <v>0.58973197081974638</v>
      </c>
      <c r="L172" s="6">
        <f>'1'!L172</f>
        <v>1.3382606556503698</v>
      </c>
      <c r="M172" s="6">
        <f>'1'!M172</f>
        <v>0.910223987025917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1.6728258195629622</v>
      </c>
      <c r="S172" s="6">
        <f>'1'!S172</f>
        <v>1.0036954917377774</v>
      </c>
      <c r="T172" s="6">
        <f>'1'!T172</f>
        <v>1.1377799837823963</v>
      </c>
      <c r="U172" s="6">
        <f>'1'!U172</f>
        <v>0.6826679902694377</v>
      </c>
      <c r="V172" s="102">
        <f>'1'!V172</f>
        <v>337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0.89770987876574204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1.1221373484571775</v>
      </c>
      <c r="I173" s="4">
        <f>'1'!I173</f>
        <v>0.67328240907430659</v>
      </c>
      <c r="J173" s="6">
        <f>'1'!J173</f>
        <v>0.40994610675945398</v>
      </c>
      <c r="K173" s="6">
        <f>'1'!K173</f>
        <v>0.56115024255485613</v>
      </c>
      <c r="L173" s="6">
        <f>'1'!L173</f>
        <v>1.3198617352045778</v>
      </c>
      <c r="M173" s="6">
        <f>'1'!M173</f>
        <v>0.89770987876574204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1.6498271690057222</v>
      </c>
      <c r="S173" s="6">
        <f>'1'!S173</f>
        <v>0.98989630140343343</v>
      </c>
      <c r="T173" s="6">
        <f>'1'!T173</f>
        <v>1.1221373484571775</v>
      </c>
      <c r="U173" s="6">
        <f>'1'!U173</f>
        <v>0.67328240907430659</v>
      </c>
      <c r="V173" s="102">
        <f>'1'!V173</f>
        <v>337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0.88562772207306395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1.1070346525913299</v>
      </c>
      <c r="I174" s="4">
        <f>'1'!I174</f>
        <v>0.66422079155479796</v>
      </c>
      <c r="J174" s="6">
        <f>'1'!J174</f>
        <v>0.38989247589336101</v>
      </c>
      <c r="K174" s="6">
        <f>'1'!K174</f>
        <v>0.53370004937320303</v>
      </c>
      <c r="L174" s="6">
        <f>'1'!L174</f>
        <v>1.3020978933725853</v>
      </c>
      <c r="M174" s="6">
        <f>'1'!M174</f>
        <v>0.88562772207306395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1.6276223667157317</v>
      </c>
      <c r="S174" s="6">
        <f>'1'!S174</f>
        <v>0.97657342002943892</v>
      </c>
      <c r="T174" s="6">
        <f>'1'!T174</f>
        <v>1.1070346525913299</v>
      </c>
      <c r="U174" s="6">
        <f>'1'!U174</f>
        <v>0.66422079155479796</v>
      </c>
      <c r="V174" s="102">
        <f>'1'!V174</f>
        <v>337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0.87189014803945497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1.0898626850493187</v>
      </c>
      <c r="I175" s="4">
        <f>'1'!I175</f>
        <v>0.65391761102959123</v>
      </c>
      <c r="J175" s="6">
        <f>'1'!J175</f>
        <v>0.36878119332797299</v>
      </c>
      <c r="K175" s="6">
        <f>'1'!K175</f>
        <v>0.50480210123593017</v>
      </c>
      <c r="L175" s="6">
        <f>'1'!L175</f>
        <v>1.281900167213629</v>
      </c>
      <c r="M175" s="6">
        <f>'1'!M175</f>
        <v>0.87189014803945497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1.6023752090170362</v>
      </c>
      <c r="S175" s="6">
        <f>'1'!S175</f>
        <v>0.96142512541022174</v>
      </c>
      <c r="T175" s="6">
        <f>'1'!T175</f>
        <v>1.0898626850493187</v>
      </c>
      <c r="U175" s="6">
        <f>'1'!U175</f>
        <v>0.65391761102959123</v>
      </c>
      <c r="V175" s="102">
        <f>'1'!V175</f>
        <v>337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0.85916748320466096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1.0739593540058263</v>
      </c>
      <c r="I176" s="4">
        <f>'1'!I176</f>
        <v>0.64437561240349572</v>
      </c>
      <c r="J176" s="6">
        <f>'1'!J176</f>
        <v>0.34850912786648902</v>
      </c>
      <c r="K176" s="6">
        <f>'1'!K176</f>
        <v>0.47705290624851543</v>
      </c>
      <c r="L176" s="6">
        <f>'1'!L176</f>
        <v>1.2631946155844489</v>
      </c>
      <c r="M176" s="6">
        <f>'1'!M176</f>
        <v>0.85916748320466096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1.5789932694805611</v>
      </c>
      <c r="S176" s="6">
        <f>'1'!S176</f>
        <v>0.94739596168833673</v>
      </c>
      <c r="T176" s="6">
        <f>'1'!T176</f>
        <v>1.0739593540058263</v>
      </c>
      <c r="U176" s="6">
        <f>'1'!U176</f>
        <v>0.64437561240349572</v>
      </c>
      <c r="V176" s="102">
        <f>'1'!V176</f>
        <v>337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0.84557661306613996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1.0569707663326748</v>
      </c>
      <c r="I177" s="4">
        <f>'1'!I177</f>
        <v>0.63418245979960497</v>
      </c>
      <c r="J177" s="6">
        <f>'1'!J177</f>
        <v>0.32982382348006001</v>
      </c>
      <c r="K177" s="6">
        <f>'1'!K177</f>
        <v>0.45147573179614664</v>
      </c>
      <c r="L177" s="6">
        <f>'1'!L177</f>
        <v>1.243212581445946</v>
      </c>
      <c r="M177" s="6">
        <f>'1'!M177</f>
        <v>0.84557661306613996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1.5540157268074326</v>
      </c>
      <c r="S177" s="6">
        <f>'1'!S177</f>
        <v>0.93240943608445948</v>
      </c>
      <c r="T177" s="6">
        <f>'1'!T177</f>
        <v>1.0569707663326748</v>
      </c>
      <c r="U177" s="6">
        <f>'1'!U177</f>
        <v>0.63418245979960497</v>
      </c>
      <c r="V177" s="102">
        <f>'1'!V177</f>
        <v>337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0.82991156925049503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1.0373894615631187</v>
      </c>
      <c r="I178" s="4">
        <f>'1'!I178</f>
        <v>0.62243367693787133</v>
      </c>
      <c r="J178" s="6">
        <f>'1'!J178</f>
        <v>0.31163041725990498</v>
      </c>
      <c r="K178" s="6">
        <f>'1'!K178</f>
        <v>0.42657188676626923</v>
      </c>
      <c r="L178" s="6">
        <f>'1'!L178</f>
        <v>1.2201809847111524</v>
      </c>
      <c r="M178" s="6">
        <f>'1'!M178</f>
        <v>0.82991156925049503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1.5252262308889406</v>
      </c>
      <c r="S178" s="6">
        <f>'1'!S178</f>
        <v>0.91513573853336427</v>
      </c>
      <c r="T178" s="6">
        <f>'1'!T178</f>
        <v>1.0373894615631187</v>
      </c>
      <c r="U178" s="6">
        <f>'1'!U178</f>
        <v>0.62243367693787133</v>
      </c>
      <c r="V178" s="102">
        <f>'1'!V178</f>
        <v>337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0.81504414750360799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1.0188051843795101</v>
      </c>
      <c r="I179" s="4">
        <f>'1'!I179</f>
        <v>0.61128311062770602</v>
      </c>
      <c r="J179" s="6">
        <f>'1'!J179</f>
        <v>0.29336591934022799</v>
      </c>
      <c r="K179" s="6">
        <f>'1'!K179</f>
        <v>0.40157072864139565</v>
      </c>
      <c r="L179" s="6">
        <f>'1'!L179</f>
        <v>1.1983220951867952</v>
      </c>
      <c r="M179" s="6">
        <f>'1'!M179</f>
        <v>0.81504414750360799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1.4979026189834941</v>
      </c>
      <c r="S179" s="6">
        <f>'1'!S179</f>
        <v>0.89874157139009636</v>
      </c>
      <c r="T179" s="6">
        <f>'1'!T179</f>
        <v>1.0188051843795101</v>
      </c>
      <c r="U179" s="6">
        <f>'1'!U179</f>
        <v>0.61128311062770602</v>
      </c>
      <c r="V179" s="102">
        <f>'1'!V179</f>
        <v>337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0.79917252319878995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0.99896565399848747</v>
      </c>
      <c r="I180" s="4">
        <f>'1'!I180</f>
        <v>0.59937939239909244</v>
      </c>
      <c r="J180" s="6">
        <f>'1'!J180</f>
        <v>0.27617601573180101</v>
      </c>
      <c r="K180" s="6">
        <f>'1'!K180</f>
        <v>0.37804051718112802</v>
      </c>
      <c r="L180" s="6">
        <f>'1'!L180</f>
        <v>1.1749867726165746</v>
      </c>
      <c r="M180" s="6">
        <f>'1'!M180</f>
        <v>0.79917252319878995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1.4687334657707183</v>
      </c>
      <c r="S180" s="6">
        <f>'1'!S180</f>
        <v>0.88124007946243088</v>
      </c>
      <c r="T180" s="6">
        <f>'1'!T180</f>
        <v>0.99896565399848747</v>
      </c>
      <c r="U180" s="6">
        <f>'1'!U180</f>
        <v>0.59937939239909244</v>
      </c>
      <c r="V180" s="102">
        <f>'1'!V180</f>
        <v>337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0.78367960848852503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0.97959951061065631</v>
      </c>
      <c r="I181" s="4">
        <f>'1'!I181</f>
        <v>0.58775970636639374</v>
      </c>
      <c r="J181" s="6">
        <f>'1'!J181</f>
        <v>0.25837107776212898</v>
      </c>
      <c r="K181" s="6">
        <f>'1'!K181</f>
        <v>0.35366842266525489</v>
      </c>
      <c r="L181" s="6">
        <f>'1'!L181</f>
        <v>1.1522082494248933</v>
      </c>
      <c r="M181" s="6">
        <f>'1'!M181</f>
        <v>0.78367960848852503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1.4402603117811166</v>
      </c>
      <c r="S181" s="6">
        <f>'1'!S181</f>
        <v>0.86415618706867003</v>
      </c>
      <c r="T181" s="6">
        <f>'1'!T181</f>
        <v>0.97959951061065631</v>
      </c>
      <c r="U181" s="6">
        <f>'1'!U181</f>
        <v>0.58775970636639374</v>
      </c>
      <c r="V181" s="102">
        <f>'1'!V181</f>
        <v>337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0.76699974811171601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0.95874968513964498</v>
      </c>
      <c r="I182" s="4">
        <f>'1'!I182</f>
        <v>0.57524981108378703</v>
      </c>
      <c r="J182" s="6">
        <f>'1'!J182</f>
        <v>0.24131333254204901</v>
      </c>
      <c r="K182" s="6">
        <f>'1'!K182</f>
        <v>0.33031911476878206</v>
      </c>
      <c r="L182" s="6">
        <f>'1'!L182</f>
        <v>1.1276846143612202</v>
      </c>
      <c r="M182" s="6">
        <f>'1'!M182</f>
        <v>0.76699974811171601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1.4096057679515253</v>
      </c>
      <c r="S182" s="6">
        <f>'1'!S182</f>
        <v>0.84576346077091524</v>
      </c>
      <c r="T182" s="6">
        <f>'1'!T182</f>
        <v>0.95874968513964498</v>
      </c>
      <c r="U182" s="6">
        <f>'1'!U182</f>
        <v>0.57524981108378703</v>
      </c>
      <c r="V182" s="102">
        <f>'1'!V182</f>
        <v>337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0.74983106984361303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0.93728883730451629</v>
      </c>
      <c r="I183" s="4">
        <f>'1'!I183</f>
        <v>0.56237330238270977</v>
      </c>
      <c r="J183" s="6">
        <f>'1'!J183</f>
        <v>0.22521508562405401</v>
      </c>
      <c r="K183" s="6">
        <f>'1'!K183</f>
        <v>0.30828320562416489</v>
      </c>
      <c r="L183" s="6">
        <f>'1'!L183</f>
        <v>1.1024422927313602</v>
      </c>
      <c r="M183" s="6">
        <f>'1'!M183</f>
        <v>0.74983106984361303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1.3780528659142002</v>
      </c>
      <c r="S183" s="6">
        <f>'1'!S183</f>
        <v>0.82683171954852019</v>
      </c>
      <c r="T183" s="6">
        <f>'1'!T183</f>
        <v>0.93728883730451629</v>
      </c>
      <c r="U183" s="6">
        <f>'1'!U183</f>
        <v>0.56237330238270977</v>
      </c>
      <c r="V183" s="102">
        <f>'1'!V183</f>
        <v>337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0.73214536944381503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0.91518171180476882</v>
      </c>
      <c r="I184" s="4">
        <f>'1'!I184</f>
        <v>0.54910902708286125</v>
      </c>
      <c r="J184" s="6">
        <f>'1'!J184</f>
        <v>0.20928254421780501</v>
      </c>
      <c r="K184" s="6">
        <f>'1'!K184</f>
        <v>0.28647412065613032</v>
      </c>
      <c r="L184" s="6">
        <f>'1'!L184</f>
        <v>1.0764398171319165</v>
      </c>
      <c r="M184" s="6">
        <f>'1'!M184</f>
        <v>0.73214536944381503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1.3455497714148956</v>
      </c>
      <c r="S184" s="6">
        <f>'1'!S184</f>
        <v>0.80732986284893737</v>
      </c>
      <c r="T184" s="6">
        <f>'1'!T184</f>
        <v>0.91518171180476882</v>
      </c>
      <c r="U184" s="6">
        <f>'1'!U184</f>
        <v>0.54910902708286125</v>
      </c>
      <c r="V184" s="102">
        <f>'1'!V184</f>
        <v>337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0.71561569329386199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0.89451961661732748</v>
      </c>
      <c r="I185" s="4">
        <f>'1'!I185</f>
        <v>0.53671176997039649</v>
      </c>
      <c r="J185" s="6">
        <f>'1'!J185</f>
        <v>0.19489778836576299</v>
      </c>
      <c r="K185" s="6">
        <f>'1'!K185</f>
        <v>0.2667837050079041</v>
      </c>
      <c r="L185" s="6">
        <f>'1'!L185</f>
        <v>1.0521369910611567</v>
      </c>
      <c r="M185" s="6">
        <f>'1'!M185</f>
        <v>0.71561569329386199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1.3151712388264458</v>
      </c>
      <c r="S185" s="6">
        <f>'1'!S185</f>
        <v>0.78910274329586749</v>
      </c>
      <c r="T185" s="6">
        <f>'1'!T185</f>
        <v>0.89451961661732748</v>
      </c>
      <c r="U185" s="6">
        <f>'1'!U185</f>
        <v>0.53671176997039649</v>
      </c>
      <c r="V185" s="102">
        <f>'1'!V185</f>
        <v>337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0.69758010814776295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0.87197513518470371</v>
      </c>
      <c r="I186" s="4">
        <f>'1'!I186</f>
        <v>0.52318508111082218</v>
      </c>
      <c r="J186" s="6">
        <f>'1'!J186</f>
        <v>0.181126867759421</v>
      </c>
      <c r="K186" s="6">
        <f>'1'!K186</f>
        <v>0.24793353101909044</v>
      </c>
      <c r="L186" s="6">
        <f>'1'!L186</f>
        <v>1.0256200959378805</v>
      </c>
      <c r="M186" s="6">
        <f>'1'!M186</f>
        <v>0.69758010814776295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1.2820251199223507</v>
      </c>
      <c r="S186" s="6">
        <f>'1'!S186</f>
        <v>0.76921507195341032</v>
      </c>
      <c r="T186" s="6">
        <f>'1'!T186</f>
        <v>0.87197513518470371</v>
      </c>
      <c r="U186" s="6">
        <f>'1'!U186</f>
        <v>0.52318508111082218</v>
      </c>
      <c r="V186" s="102">
        <f>'1'!V186</f>
        <v>337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0.67773084162743702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0.84716355203429627</v>
      </c>
      <c r="I187" s="4">
        <f>'1'!I187</f>
        <v>0.50829813122057776</v>
      </c>
      <c r="J187" s="6">
        <f>'1'!J187</f>
        <v>0.16671992043310899</v>
      </c>
      <c r="K187" s="6">
        <f>'1'!K187</f>
        <v>0.2282127388141317</v>
      </c>
      <c r="L187" s="6">
        <f>'1'!L187</f>
        <v>0.99643662812523326</v>
      </c>
      <c r="M187" s="6">
        <f>'1'!M187</f>
        <v>0.67773084162743702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1.2455457851565415</v>
      </c>
      <c r="S187" s="6">
        <f>'1'!S187</f>
        <v>0.74732747109392494</v>
      </c>
      <c r="T187" s="6">
        <f>'1'!T187</f>
        <v>0.84716355203429627</v>
      </c>
      <c r="U187" s="6">
        <f>'1'!U187</f>
        <v>0.50829813122057776</v>
      </c>
      <c r="V187" s="102">
        <f>'1'!V187</f>
        <v>337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0.66087687008145402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0.82609608760181752</v>
      </c>
      <c r="I188" s="4">
        <f>'1'!I188</f>
        <v>0.49565765256109051</v>
      </c>
      <c r="J188" s="6">
        <f>'1'!J188</f>
        <v>0.15332349109924101</v>
      </c>
      <c r="K188" s="6">
        <f>'1'!K188</f>
        <v>0.20987518310591266</v>
      </c>
      <c r="L188" s="6">
        <f>'1'!L188</f>
        <v>0.97165700538079591</v>
      </c>
      <c r="M188" s="6">
        <f>'1'!M188</f>
        <v>0.66087687008145402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1.214571256725995</v>
      </c>
      <c r="S188" s="6">
        <f>'1'!S188</f>
        <v>0.72874275403559696</v>
      </c>
      <c r="T188" s="6">
        <f>'1'!T188</f>
        <v>0.82609608760181752</v>
      </c>
      <c r="U188" s="6">
        <f>'1'!U188</f>
        <v>0.49565765256109051</v>
      </c>
      <c r="V188" s="102">
        <f>'1'!V188</f>
        <v>337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0.64223505338912101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0.80279381673640127</v>
      </c>
      <c r="I189" s="4">
        <f>'1'!I189</f>
        <v>0.48167629004184076</v>
      </c>
      <c r="J189" s="6">
        <f>'1'!J189</f>
        <v>0.14032000167586101</v>
      </c>
      <c r="K189" s="6">
        <f>'1'!K189</f>
        <v>0.19207549889456621</v>
      </c>
      <c r="L189" s="6">
        <f>'1'!L189</f>
        <v>0.94424879576998366</v>
      </c>
      <c r="M189" s="6">
        <f>'1'!M189</f>
        <v>0.64223505338912101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1.1803109947124795</v>
      </c>
      <c r="S189" s="6">
        <f>'1'!S189</f>
        <v>0.70818659682748775</v>
      </c>
      <c r="T189" s="6">
        <f>'1'!T189</f>
        <v>0.80279381673640127</v>
      </c>
      <c r="U189" s="6">
        <f>'1'!U189</f>
        <v>0.48167629004184076</v>
      </c>
      <c r="V189" s="102">
        <f>'1'!V189</f>
        <v>337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0.61959164367720199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0.77448955459650248</v>
      </c>
      <c r="I190" s="4">
        <f>'1'!I190</f>
        <v>0.46469373275790149</v>
      </c>
      <c r="J190" s="6">
        <f>'1'!J190</f>
        <v>0.129128300861684</v>
      </c>
      <c r="K190" s="6">
        <f>'1'!K190</f>
        <v>0.17675586169610422</v>
      </c>
      <c r="L190" s="6">
        <f>'1'!L190</f>
        <v>0.91095722714604022</v>
      </c>
      <c r="M190" s="6">
        <f>'1'!M190</f>
        <v>0.61959164367720199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1.1386965339325503</v>
      </c>
      <c r="S190" s="6">
        <f>'1'!S190</f>
        <v>0.68321792035953011</v>
      </c>
      <c r="T190" s="6">
        <f>'1'!T190</f>
        <v>0.77448955459650248</v>
      </c>
      <c r="U190" s="6">
        <f>'1'!U190</f>
        <v>0.46469373275790149</v>
      </c>
      <c r="V190" s="102">
        <f>'1'!V190</f>
        <v>337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0.60343137031399596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0.75428921289249495</v>
      </c>
      <c r="I191" s="4">
        <f>'1'!I191</f>
        <v>0.45257352773549697</v>
      </c>
      <c r="J191" s="6">
        <f>'1'!J191</f>
        <v>0.11936455317092801</v>
      </c>
      <c r="K191" s="6">
        <f>'1'!K191</f>
        <v>0.16339086250579102</v>
      </c>
      <c r="L191" s="6">
        <f>'1'!L191</f>
        <v>0.88719751708039285</v>
      </c>
      <c r="M191" s="6">
        <f>'1'!M191</f>
        <v>0.60343137031399596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1.108996896350491</v>
      </c>
      <c r="S191" s="6">
        <f>'1'!S191</f>
        <v>0.66539813781029467</v>
      </c>
      <c r="T191" s="6">
        <f>'1'!T191</f>
        <v>0.75428921289249495</v>
      </c>
      <c r="U191" s="6">
        <f>'1'!U191</f>
        <v>0.45257352773549697</v>
      </c>
      <c r="V191" s="102">
        <f>'1'!V191</f>
        <v>337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0.58776764684407501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0.73470955855509379</v>
      </c>
      <c r="I192" s="4">
        <f>'1'!I192</f>
        <v>0.44082573513305623</v>
      </c>
      <c r="J192" s="6">
        <f>'1'!J192</f>
        <v>0.110379667350442</v>
      </c>
      <c r="K192" s="6">
        <f>'1'!K192</f>
        <v>0.15109199986419056</v>
      </c>
      <c r="L192" s="6">
        <f>'1'!L192</f>
        <v>0.86416786158946846</v>
      </c>
      <c r="M192" s="6">
        <f>'1'!M192</f>
        <v>0.58776764684407501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1.0802098269868357</v>
      </c>
      <c r="S192" s="6">
        <f>'1'!S192</f>
        <v>0.64812589619210137</v>
      </c>
      <c r="T192" s="6">
        <f>'1'!T192</f>
        <v>0.73470955855509379</v>
      </c>
      <c r="U192" s="6">
        <f>'1'!U192</f>
        <v>0.44082573513305623</v>
      </c>
      <c r="V192" s="102">
        <f>'1'!V192</f>
        <v>337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0.57458237731565498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0.71822797164456875</v>
      </c>
      <c r="I193" s="4">
        <f>'1'!I193</f>
        <v>0.43093678298674121</v>
      </c>
      <c r="J193" s="6">
        <f>'1'!J193</f>
        <v>0.10303091299551199</v>
      </c>
      <c r="K193" s="6">
        <f>'1'!K193</f>
        <v>0.14103273787645629</v>
      </c>
      <c r="L193" s="6">
        <f>'1'!L193</f>
        <v>0.84478216345852286</v>
      </c>
      <c r="M193" s="6">
        <f>'1'!M193</f>
        <v>0.57458237731565498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1.0559777043231535</v>
      </c>
      <c r="S193" s="6">
        <f>'1'!S193</f>
        <v>0.6335866225938922</v>
      </c>
      <c r="T193" s="6">
        <f>'1'!T193</f>
        <v>0.71822797164456875</v>
      </c>
      <c r="U193" s="6">
        <f>'1'!U193</f>
        <v>0.43093678298674121</v>
      </c>
      <c r="V193" s="102">
        <f>'1'!V193</f>
        <v>337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0.56162370821580399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0.70202963526975504</v>
      </c>
      <c r="I194" s="4">
        <f>'1'!I194</f>
        <v>0.42121778116185299</v>
      </c>
      <c r="J194" s="6">
        <f>'1'!J194</f>
        <v>9.6809873814371297E-2</v>
      </c>
      <c r="K194" s="6">
        <f>'1'!K194</f>
        <v>0.1325171364647596</v>
      </c>
      <c r="L194" s="6">
        <f>'1'!L194</f>
        <v>0.82572962556333218</v>
      </c>
      <c r="M194" s="6">
        <f>'1'!M194</f>
        <v>0.56162370821580399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1.0321620319541651</v>
      </c>
      <c r="S194" s="6">
        <f>'1'!S194</f>
        <v>0.61929721917249914</v>
      </c>
      <c r="T194" s="6">
        <f>'1'!T194</f>
        <v>0.70202963526975504</v>
      </c>
      <c r="U194" s="6">
        <f>'1'!U194</f>
        <v>0.42121778116185299</v>
      </c>
      <c r="V194" s="102">
        <f>'1'!V194</f>
        <v>337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0.54838470003414597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0.6854808750426824</v>
      </c>
      <c r="I195" s="4">
        <f>'1'!I195</f>
        <v>0.41128852502560947</v>
      </c>
      <c r="J195" s="6">
        <f>'1'!J195</f>
        <v>9.1917601205079705E-2</v>
      </c>
      <c r="K195" s="6">
        <f>'1'!K195</f>
        <v>0.1258204026354045</v>
      </c>
      <c r="L195" s="6">
        <f>'1'!L195</f>
        <v>0.80626491795082911</v>
      </c>
      <c r="M195" s="6">
        <f>'1'!M195</f>
        <v>0.54838470003414597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1.0078311474385364</v>
      </c>
      <c r="S195" s="6">
        <f>'1'!S195</f>
        <v>0.6046986884631218</v>
      </c>
      <c r="T195" s="6">
        <f>'1'!T195</f>
        <v>0.6854808750426824</v>
      </c>
      <c r="U195" s="6">
        <f>'1'!U195</f>
        <v>0.41128852502560947</v>
      </c>
      <c r="V195" s="102">
        <f>'1'!V195</f>
        <v>337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0.53727354238692204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0.67159192798365253</v>
      </c>
      <c r="I196" s="4">
        <f>'1'!I196</f>
        <v>0.40295515679019156</v>
      </c>
      <c r="J196" s="6">
        <f>'1'!J196</f>
        <v>8.88207806219206E-2</v>
      </c>
      <c r="K196" s="6">
        <f>'1'!K196</f>
        <v>0.12158135366595474</v>
      </c>
      <c r="L196" s="6">
        <f>'1'!L196</f>
        <v>0.78992869156045042</v>
      </c>
      <c r="M196" s="6">
        <f>'1'!M196</f>
        <v>0.53727354238692204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0.98741086445056303</v>
      </c>
      <c r="S196" s="6">
        <f>'1'!S196</f>
        <v>0.59244651867033782</v>
      </c>
      <c r="T196" s="6">
        <f>'1'!T196</f>
        <v>0.67159192798365253</v>
      </c>
      <c r="U196" s="6">
        <f>'1'!U196</f>
        <v>0.40295515679019156</v>
      </c>
      <c r="V196" s="102">
        <f>'1'!V196</f>
        <v>337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0.520260974952924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0.65032621869115503</v>
      </c>
      <c r="I197" s="4">
        <f>'1'!I197</f>
        <v>0.39019573121469298</v>
      </c>
      <c r="J197" s="6">
        <f>'1'!J197</f>
        <v>8.5553250364992506E-2</v>
      </c>
      <c r="K197" s="6">
        <f>'1'!K197</f>
        <v>0.11710863062749342</v>
      </c>
      <c r="L197" s="6">
        <f>'1'!L197</f>
        <v>0.7649158925428059</v>
      </c>
      <c r="M197" s="6">
        <f>'1'!M197</f>
        <v>0.520260974952924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0.95614486567850743</v>
      </c>
      <c r="S197" s="6">
        <f>'1'!S197</f>
        <v>0.57368691940710437</v>
      </c>
      <c r="T197" s="6">
        <f>'1'!T197</f>
        <v>0.65032621869115503</v>
      </c>
      <c r="U197" s="6">
        <f>'1'!U197</f>
        <v>0.39019573121469298</v>
      </c>
      <c r="V197" s="102">
        <f>'1'!V197</f>
        <v>337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0.509497651817305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0.63687206477163127</v>
      </c>
      <c r="I198" s="4">
        <f>'1'!I198</f>
        <v>0.38212323886297872</v>
      </c>
      <c r="J198" s="6">
        <f>'1'!J198</f>
        <v>8.2084419275030004E-2</v>
      </c>
      <c r="K198" s="6">
        <f>'1'!K198</f>
        <v>0.11236035914639246</v>
      </c>
      <c r="L198" s="6">
        <f>'1'!L198</f>
        <v>0.74909107131005126</v>
      </c>
      <c r="M198" s="6">
        <f>'1'!M198</f>
        <v>0.509497651817305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0.93636383913756405</v>
      </c>
      <c r="S198" s="6">
        <f>'1'!S198</f>
        <v>0.56181830348253847</v>
      </c>
      <c r="T198" s="6">
        <f>'1'!T198</f>
        <v>0.63687206477163127</v>
      </c>
      <c r="U198" s="6">
        <f>'1'!U198</f>
        <v>0.38212323886297872</v>
      </c>
      <c r="V198" s="102">
        <f>'1'!V198</f>
        <v>337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0.49992014432429399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0.62490018040536754</v>
      </c>
      <c r="I199" s="4">
        <f>'1'!I199</f>
        <v>0.37494010824322049</v>
      </c>
      <c r="J199" s="6">
        <f>'1'!J199</f>
        <v>7.9654884802056597E-2</v>
      </c>
      <c r="K199" s="6">
        <f>'1'!K199</f>
        <v>0.10903471746734029</v>
      </c>
      <c r="L199" s="6">
        <f>'1'!L199</f>
        <v>0.73500970052683079</v>
      </c>
      <c r="M199" s="6">
        <f>'1'!M199</f>
        <v>0.49992014432429399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0.91876212565853854</v>
      </c>
      <c r="S199" s="6">
        <f>'1'!S199</f>
        <v>0.55125727539512304</v>
      </c>
      <c r="T199" s="6">
        <f>'1'!T199</f>
        <v>0.62490018040536754</v>
      </c>
      <c r="U199" s="6">
        <f>'1'!U199</f>
        <v>0.37494010824322049</v>
      </c>
      <c r="V199" s="102">
        <f>'1'!V199</f>
        <v>337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0.48853281084101302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0.61066601355126626</v>
      </c>
      <c r="I200" s="4">
        <f>'1'!I200</f>
        <v>0.36639960813075978</v>
      </c>
      <c r="J200" s="6">
        <f>'1'!J200</f>
        <v>7.8146449998759401E-2</v>
      </c>
      <c r="K200" s="6">
        <f>'1'!K200</f>
        <v>0.1069699129923338</v>
      </c>
      <c r="L200" s="6">
        <f>'1'!L200</f>
        <v>0.71826742544876132</v>
      </c>
      <c r="M200" s="6">
        <f>'1'!M200</f>
        <v>0.48853281084101302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0.89783428181095171</v>
      </c>
      <c r="S200" s="6">
        <f>'1'!S200</f>
        <v>0.53870056908657094</v>
      </c>
      <c r="T200" s="6">
        <f>'1'!T200</f>
        <v>0.61066601355126626</v>
      </c>
      <c r="U200" s="6">
        <f>'1'!U200</f>
        <v>0.36639960813075978</v>
      </c>
      <c r="V200" s="102">
        <f>'1'!V200</f>
        <v>337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0.477105133691065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0.5963814171138313</v>
      </c>
      <c r="I201" s="4">
        <f>'1'!I201</f>
        <v>0.35782885026829875</v>
      </c>
      <c r="J201" s="6">
        <f>'1'!J201</f>
        <v>7.5688643542301301E-2</v>
      </c>
      <c r="K201" s="6">
        <f>'1'!K201</f>
        <v>0.10360557151804427</v>
      </c>
      <c r="L201" s="6">
        <f>'1'!L201</f>
        <v>0.70146583492463166</v>
      </c>
      <c r="M201" s="6">
        <f>'1'!M201</f>
        <v>0.477105133691065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0.87683229365578952</v>
      </c>
      <c r="S201" s="6">
        <f>'1'!S201</f>
        <v>0.5260993761934738</v>
      </c>
      <c r="T201" s="6">
        <f>'1'!T201</f>
        <v>0.5963814171138313</v>
      </c>
      <c r="U201" s="6">
        <f>'1'!U201</f>
        <v>0.35782885026829875</v>
      </c>
      <c r="V201" s="102">
        <f>'1'!V201</f>
        <v>337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0.46517637659093503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0.58147047073866875</v>
      </c>
      <c r="I202" s="4">
        <f>'1'!I202</f>
        <v>0.3488822824432013</v>
      </c>
      <c r="J202" s="6">
        <f>'1'!J202</f>
        <v>7.4893067707978697E-2</v>
      </c>
      <c r="K202" s="6">
        <f>'1'!K202</f>
        <v>0.10251655624252448</v>
      </c>
      <c r="L202" s="6">
        <f>'1'!L202</f>
        <v>0.6839275294905216</v>
      </c>
      <c r="M202" s="6">
        <f>'1'!M202</f>
        <v>0.46517637659093503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0.85490941186315195</v>
      </c>
      <c r="S202" s="6">
        <f>'1'!S202</f>
        <v>0.51294564711789126</v>
      </c>
      <c r="T202" s="6">
        <f>'1'!T202</f>
        <v>0.58147047073866875</v>
      </c>
      <c r="U202" s="6">
        <f>'1'!U202</f>
        <v>0.3488822824432013</v>
      </c>
      <c r="V202" s="102">
        <f>'1'!V202</f>
        <v>337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0.45526649083672699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0.56908311354590868</v>
      </c>
      <c r="I203" s="4">
        <f>'1'!I203</f>
        <v>0.34144986812754524</v>
      </c>
      <c r="J203" s="6">
        <f>'1'!J203</f>
        <v>7.4643112260465397E-2</v>
      </c>
      <c r="K203" s="6">
        <f>'1'!K203</f>
        <v>0.10217440746324044</v>
      </c>
      <c r="L203" s="6">
        <f>'1'!L203</f>
        <v>0.66935747816702351</v>
      </c>
      <c r="M203" s="6">
        <f>'1'!M203</f>
        <v>0.45526649083672699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0.83669684770877939</v>
      </c>
      <c r="S203" s="6">
        <f>'1'!S203</f>
        <v>0.50201810862526763</v>
      </c>
      <c r="T203" s="6">
        <f>'1'!T203</f>
        <v>0.56908311354590868</v>
      </c>
      <c r="U203" s="6">
        <f>'1'!U203</f>
        <v>0.34144986812754524</v>
      </c>
      <c r="V203" s="102">
        <f>'1'!V203</f>
        <v>337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0.44464740164659999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0.55580925205825005</v>
      </c>
      <c r="I204" s="4">
        <f>'1'!I204</f>
        <v>0.33348555123495</v>
      </c>
      <c r="J204" s="6">
        <f>'1'!J204</f>
        <v>7.3935366145320702E-2</v>
      </c>
      <c r="K204" s="6">
        <f>'1'!K204</f>
        <v>0.10120561693777329</v>
      </c>
      <c r="L204" s="6">
        <f>'1'!L204</f>
        <v>0.65374471750091234</v>
      </c>
      <c r="M204" s="6">
        <f>'1'!M204</f>
        <v>0.44464740164659999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0.81718089687614048</v>
      </c>
      <c r="S204" s="6">
        <f>'1'!S204</f>
        <v>0.49030853812568426</v>
      </c>
      <c r="T204" s="6">
        <f>'1'!T204</f>
        <v>0.55580925205825005</v>
      </c>
      <c r="U204" s="6">
        <f>'1'!U204</f>
        <v>0.33348555123495</v>
      </c>
      <c r="V204" s="102">
        <f>'1'!V204</f>
        <v>337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0.43442548186411301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0.54303185233014128</v>
      </c>
      <c r="I205" s="4">
        <f>'1'!I205</f>
        <v>0.32581911139808473</v>
      </c>
      <c r="J205" s="6">
        <f>'1'!J205</f>
        <v>7.3457966107152495E-2</v>
      </c>
      <c r="K205" s="6">
        <f>'1'!K205</f>
        <v>0.10055213311929911</v>
      </c>
      <c r="L205" s="6">
        <f>'1'!L205</f>
        <v>0.63871589683138297</v>
      </c>
      <c r="M205" s="6">
        <f>'1'!M205</f>
        <v>0.43442548186411301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0.79839487103922868</v>
      </c>
      <c r="S205" s="6">
        <f>'1'!S205</f>
        <v>0.47903692262353725</v>
      </c>
      <c r="T205" s="6">
        <f>'1'!T205</f>
        <v>0.54303185233014128</v>
      </c>
      <c r="U205" s="6">
        <f>'1'!U205</f>
        <v>0.32581911139808473</v>
      </c>
      <c r="V205" s="102">
        <f>'1'!V205</f>
        <v>337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0.42781814200860802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0.53477267751075996</v>
      </c>
      <c r="I206" s="4">
        <f>'1'!I206</f>
        <v>0.32086360650645601</v>
      </c>
      <c r="J206" s="6">
        <f>'1'!J206</f>
        <v>7.3547393792983501E-2</v>
      </c>
      <c r="K206" s="6">
        <f>'1'!K206</f>
        <v>0.10067454522851969</v>
      </c>
      <c r="L206" s="6">
        <f>'1'!L206</f>
        <v>0.62900142754341737</v>
      </c>
      <c r="M206" s="6">
        <f>'1'!M206</f>
        <v>0.42781814200860802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0.78625178442927168</v>
      </c>
      <c r="S206" s="6">
        <f>'1'!S206</f>
        <v>0.47175107065756305</v>
      </c>
      <c r="T206" s="6">
        <f>'1'!T206</f>
        <v>0.53477267751075996</v>
      </c>
      <c r="U206" s="6">
        <f>'1'!U206</f>
        <v>0.32086360650645601</v>
      </c>
      <c r="V206" s="102">
        <f>'1'!V206</f>
        <v>337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0.41875801047566602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0.52344751309458248</v>
      </c>
      <c r="I207" s="4">
        <f>'1'!I207</f>
        <v>0.3140685078567495</v>
      </c>
      <c r="J207" s="6">
        <f>'1'!J207</f>
        <v>7.3776981476522299E-2</v>
      </c>
      <c r="K207" s="6">
        <f>'1'!K207</f>
        <v>0.10098881381695393</v>
      </c>
      <c r="L207" s="6">
        <f>'1'!L207</f>
        <v>0.61568073094743947</v>
      </c>
      <c r="M207" s="6">
        <f>'1'!M207</f>
        <v>0.41875801047566602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0.76960091368429939</v>
      </c>
      <c r="S207" s="6">
        <f>'1'!S207</f>
        <v>0.4617605482105796</v>
      </c>
      <c r="T207" s="6">
        <f>'1'!T207</f>
        <v>0.52344751309458248</v>
      </c>
      <c r="U207" s="6">
        <f>'1'!U207</f>
        <v>0.3140685078567495</v>
      </c>
      <c r="V207" s="102">
        <f>'1'!V207</f>
        <v>337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0.41089007114871501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0.51361258893589379</v>
      </c>
      <c r="I208" s="4">
        <f>'1'!I208</f>
        <v>0.30816755336153623</v>
      </c>
      <c r="J208" s="6">
        <f>'1'!J208</f>
        <v>7.3715180675146194E-2</v>
      </c>
      <c r="K208" s="6">
        <f>'1'!K208</f>
        <v>0.10090421846622254</v>
      </c>
      <c r="L208" s="6">
        <f>'1'!L208</f>
        <v>0.6041128599702017</v>
      </c>
      <c r="M208" s="6">
        <f>'1'!M208</f>
        <v>0.41089007114871501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0.75514107496275207</v>
      </c>
      <c r="S208" s="6">
        <f>'1'!S208</f>
        <v>0.45308464497765127</v>
      </c>
      <c r="T208" s="6">
        <f>'1'!T208</f>
        <v>0.51361258893589379</v>
      </c>
      <c r="U208" s="6">
        <f>'1'!U208</f>
        <v>0.30816755336153623</v>
      </c>
      <c r="V208" s="102">
        <f>'1'!V208</f>
        <v>337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0.40546698170729101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0.50683372713411379</v>
      </c>
      <c r="I209" s="4">
        <f>'1'!I209</f>
        <v>0.30410023628046823</v>
      </c>
      <c r="J209" s="6">
        <f>'1'!J209</f>
        <v>7.3680988067999206E-2</v>
      </c>
      <c r="K209" s="6">
        <f>'1'!K209</f>
        <v>0.10085741429006927</v>
      </c>
      <c r="L209" s="6">
        <f>'1'!L209</f>
        <v>0.59613953984792711</v>
      </c>
      <c r="M209" s="6">
        <f>'1'!M209</f>
        <v>0.40546698170729101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0.74517442480990892</v>
      </c>
      <c r="S209" s="6">
        <f>'1'!S209</f>
        <v>0.44710465488594531</v>
      </c>
      <c r="T209" s="6">
        <f>'1'!T209</f>
        <v>0.50683372713411379</v>
      </c>
      <c r="U209" s="6">
        <f>'1'!U209</f>
        <v>0.30410023628046823</v>
      </c>
      <c r="V209" s="102">
        <f>'1'!V209</f>
        <v>337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0.39577891815496702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0.4947236476937088</v>
      </c>
      <c r="I210" s="4">
        <f>'1'!I210</f>
        <v>0.29683418861622524</v>
      </c>
      <c r="J210" s="6">
        <f>'1'!J210</f>
        <v>7.4145778909017995E-2</v>
      </c>
      <c r="K210" s="6">
        <f>'1'!K210</f>
        <v>0.10149363814699691</v>
      </c>
      <c r="L210" s="6">
        <f>'1'!L210</f>
        <v>0.581895623552249</v>
      </c>
      <c r="M210" s="6">
        <f>'1'!M210</f>
        <v>0.39577891815496702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0.7273695294403113</v>
      </c>
      <c r="S210" s="6">
        <f>'1'!S210</f>
        <v>0.43642171766418675</v>
      </c>
      <c r="T210" s="6">
        <f>'1'!T210</f>
        <v>0.4947236476937088</v>
      </c>
      <c r="U210" s="6">
        <f>'1'!U210</f>
        <v>0.29683418861622524</v>
      </c>
      <c r="V210" s="102">
        <f>'1'!V210</f>
        <v>337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0.38595936339870501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0.48244920424838128</v>
      </c>
      <c r="I211" s="4">
        <f>'1'!I211</f>
        <v>0.28946952254902875</v>
      </c>
      <c r="J211" s="6">
        <f>'1'!J211</f>
        <v>7.4062624346520403E-2</v>
      </c>
      <c r="K211" s="6">
        <f>'1'!K211</f>
        <v>0.10137981293400995</v>
      </c>
      <c r="L211" s="6">
        <f>'1'!L211</f>
        <v>0.56745838175943775</v>
      </c>
      <c r="M211" s="6">
        <f>'1'!M211</f>
        <v>0.38595936339870501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0.70932297719929716</v>
      </c>
      <c r="S211" s="6">
        <f>'1'!S211</f>
        <v>0.42559378631957834</v>
      </c>
      <c r="T211" s="6">
        <f>'1'!T211</f>
        <v>0.48244920424838128</v>
      </c>
      <c r="U211" s="6">
        <f>'1'!U211</f>
        <v>0.28946952254902875</v>
      </c>
      <c r="V211" s="102">
        <f>'1'!V211</f>
        <v>337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0.37978175662052899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0.47472719577566125</v>
      </c>
      <c r="I212" s="4">
        <f>'1'!I212</f>
        <v>0.28483631746539673</v>
      </c>
      <c r="J212" s="6">
        <f>'1'!J212</f>
        <v>7.3604762673234805E-2</v>
      </c>
      <c r="K212" s="6">
        <f>'1'!K212</f>
        <v>0.10075307399251406</v>
      </c>
      <c r="L212" s="6">
        <f>'1'!L212</f>
        <v>0.5583757293407462</v>
      </c>
      <c r="M212" s="6">
        <f>'1'!M212</f>
        <v>0.37978175662052899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0.69796966167593277</v>
      </c>
      <c r="S212" s="6">
        <f>'1'!S212</f>
        <v>0.41878179700555962</v>
      </c>
      <c r="T212" s="6">
        <f>'1'!T212</f>
        <v>0.47472719577566125</v>
      </c>
      <c r="U212" s="6">
        <f>'1'!U212</f>
        <v>0.28483631746539673</v>
      </c>
      <c r="V212" s="102">
        <f>'1'!V212</f>
        <v>337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0.37089968011193097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0.46362460013991369</v>
      </c>
      <c r="I213" s="4">
        <f>'1'!I213</f>
        <v>0.27817476008394826</v>
      </c>
      <c r="J213" s="6">
        <f>'1'!J213</f>
        <v>7.3549574260923498E-2</v>
      </c>
      <c r="K213" s="6">
        <f>'1'!K213</f>
        <v>0.10067752993820041</v>
      </c>
      <c r="L213" s="6">
        <f>'1'!L213</f>
        <v>0.54531681889522887</v>
      </c>
      <c r="M213" s="6">
        <f>'1'!M213</f>
        <v>0.37089968011193097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0.68164602361903603</v>
      </c>
      <c r="S213" s="6">
        <f>'1'!S213</f>
        <v>0.40898761417142165</v>
      </c>
      <c r="T213" s="6">
        <f>'1'!T213</f>
        <v>0.46362460013991369</v>
      </c>
      <c r="U213" s="6">
        <f>'1'!U213</f>
        <v>0.27817476008394826</v>
      </c>
      <c r="V213" s="102">
        <f>'1'!V213</f>
        <v>337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0.36270253756847098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0.45337817196058872</v>
      </c>
      <c r="I214" s="4">
        <f>'1'!I214</f>
        <v>0.27202690317635325</v>
      </c>
      <c r="J214" s="6">
        <f>'1'!J214</f>
        <v>7.2990234169691207E-2</v>
      </c>
      <c r="K214" s="6">
        <f>'1'!K214</f>
        <v>9.9911883374688024E-2</v>
      </c>
      <c r="L214" s="6">
        <f>'1'!L214</f>
        <v>0.53326493550055631</v>
      </c>
      <c r="M214" s="6">
        <f>'1'!M214</f>
        <v>0.36270253756847098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0.66658116937569534</v>
      </c>
      <c r="S214" s="6">
        <f>'1'!S214</f>
        <v>0.39994870162541724</v>
      </c>
      <c r="T214" s="6">
        <f>'1'!T214</f>
        <v>0.45337817196058872</v>
      </c>
      <c r="U214" s="6">
        <f>'1'!U214</f>
        <v>0.27202690317635325</v>
      </c>
      <c r="V214" s="102">
        <f>'1'!V214</f>
        <v>337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0.35528592145960503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0.44410740182450625</v>
      </c>
      <c r="I215" s="4">
        <f>'1'!I215</f>
        <v>0.2664644410947038</v>
      </c>
      <c r="J215" s="6">
        <f>'1'!J215</f>
        <v>7.3161488792184301E-2</v>
      </c>
      <c r="K215" s="6">
        <f>'1'!K215</f>
        <v>0.10014630339079768</v>
      </c>
      <c r="L215" s="6">
        <f>'1'!L215</f>
        <v>0.52236062438809228</v>
      </c>
      <c r="M215" s="6">
        <f>'1'!M215</f>
        <v>0.35528592145960503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0.65295078048511535</v>
      </c>
      <c r="S215" s="6">
        <f>'1'!S215</f>
        <v>0.39177046829106921</v>
      </c>
      <c r="T215" s="6">
        <f>'1'!T215</f>
        <v>0.44410740182450625</v>
      </c>
      <c r="U215" s="6">
        <f>'1'!U215</f>
        <v>0.2664644410947038</v>
      </c>
      <c r="V215" s="102">
        <f>'1'!V215</f>
        <v>337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0.34982389625819899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0.43727987032274873</v>
      </c>
      <c r="I216" s="4">
        <f>'1'!I216</f>
        <v>0.26236792219364924</v>
      </c>
      <c r="J216" s="6">
        <f>'1'!J216</f>
        <v>7.3169683750470393E-2</v>
      </c>
      <c r="K216" s="6">
        <f>'1'!K216</f>
        <v>0.10015752096977731</v>
      </c>
      <c r="L216" s="6">
        <f>'1'!L216</f>
        <v>0.51433005880049876</v>
      </c>
      <c r="M216" s="6">
        <f>'1'!M216</f>
        <v>0.34982389625819899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0.64291257350062347</v>
      </c>
      <c r="S216" s="6">
        <f>'1'!S216</f>
        <v>0.38574754410037404</v>
      </c>
      <c r="T216" s="6">
        <f>'1'!T216</f>
        <v>0.43727987032274873</v>
      </c>
      <c r="U216" s="6">
        <f>'1'!U216</f>
        <v>0.26236792219364924</v>
      </c>
      <c r="V216" s="102">
        <f>'1'!V216</f>
        <v>337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0.34725749745090601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0.43407187181363249</v>
      </c>
      <c r="I217" s="4">
        <f>'1'!I217</f>
        <v>0.26044312308817952</v>
      </c>
      <c r="J217" s="6">
        <f>'1'!J217</f>
        <v>7.33016838386195E-2</v>
      </c>
      <c r="K217" s="6">
        <f>'1'!K217</f>
        <v>0.10033820784607833</v>
      </c>
      <c r="L217" s="6">
        <f>'1'!L217</f>
        <v>0.51055680013069571</v>
      </c>
      <c r="M217" s="6">
        <f>'1'!M217</f>
        <v>0.34725749745090601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0.63819600016336964</v>
      </c>
      <c r="S217" s="6">
        <f>'1'!S217</f>
        <v>0.38291760009802178</v>
      </c>
      <c r="T217" s="6">
        <f>'1'!T217</f>
        <v>0.43407187181363249</v>
      </c>
      <c r="U217" s="6">
        <f>'1'!U217</f>
        <v>0.26044312308817952</v>
      </c>
      <c r="V217" s="102">
        <f>'1'!V217</f>
        <v>337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0.34272732309728698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0.42840915387160872</v>
      </c>
      <c r="I218" s="4">
        <f>'1'!I218</f>
        <v>0.25704549232296525</v>
      </c>
      <c r="J218" s="6">
        <f>'1'!J218</f>
        <v>7.3584607084188E-2</v>
      </c>
      <c r="K218" s="6">
        <f>'1'!K218</f>
        <v>0.10072548423499238</v>
      </c>
      <c r="L218" s="6">
        <f>'1'!L218</f>
        <v>0.5038962921819945</v>
      </c>
      <c r="M218" s="6">
        <f>'1'!M218</f>
        <v>0.34272732309728698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0.62987036522749307</v>
      </c>
      <c r="S218" s="6">
        <f>'1'!S218</f>
        <v>0.37792221913649587</v>
      </c>
      <c r="T218" s="6">
        <f>'1'!T218</f>
        <v>0.42840915387160872</v>
      </c>
      <c r="U218" s="6">
        <f>'1'!U218</f>
        <v>0.25704549232296525</v>
      </c>
      <c r="V218" s="102">
        <f>'1'!V218</f>
        <v>337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0.33690800557596601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0.42113500696995754</v>
      </c>
      <c r="I219" s="4">
        <f>'1'!I219</f>
        <v>0.25268100418197448</v>
      </c>
      <c r="J219" s="6">
        <f>'1'!J219</f>
        <v>7.3300704297741201E-2</v>
      </c>
      <c r="K219" s="6">
        <f>'1'!K219</f>
        <v>0.10033686701226534</v>
      </c>
      <c r="L219" s="6">
        <f>'1'!L219</f>
        <v>0.49534041605422224</v>
      </c>
      <c r="M219" s="6">
        <f>'1'!M219</f>
        <v>0.33690800557596601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0.61917552006777776</v>
      </c>
      <c r="S219" s="6">
        <f>'1'!S219</f>
        <v>0.37150531204066667</v>
      </c>
      <c r="T219" s="6">
        <f>'1'!T219</f>
        <v>0.42113500696995754</v>
      </c>
      <c r="U219" s="6">
        <f>'1'!U219</f>
        <v>0.25268100418197448</v>
      </c>
      <c r="V219" s="102">
        <f>'1'!V219</f>
        <v>337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0.33020071841135101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0.41275089801418874</v>
      </c>
      <c r="I220" s="4">
        <f>'1'!I220</f>
        <v>0.24765053880851326</v>
      </c>
      <c r="J220" s="6">
        <f>'1'!J220</f>
        <v>7.2539248842634102E-2</v>
      </c>
      <c r="K220" s="6">
        <f>'1'!K220</f>
        <v>9.9294557044485129E-2</v>
      </c>
      <c r="L220" s="6">
        <f>'1'!L220</f>
        <v>0.48547899881352563</v>
      </c>
      <c r="M220" s="6">
        <f>'1'!M220</f>
        <v>0.33020071841135101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0.60684874851690707</v>
      </c>
      <c r="S220" s="6">
        <f>'1'!S220</f>
        <v>0.3641092491101442</v>
      </c>
      <c r="T220" s="6">
        <f>'1'!T220</f>
        <v>0.41275089801418874</v>
      </c>
      <c r="U220" s="6">
        <f>'1'!U220</f>
        <v>0.24765053880851326</v>
      </c>
      <c r="V220" s="102">
        <f>'1'!V220</f>
        <v>337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0.32327829209916598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0.40409786512395746</v>
      </c>
      <c r="I221" s="4">
        <f>'1'!I221</f>
        <v>0.2424587190743745</v>
      </c>
      <c r="J221" s="6">
        <f>'1'!J221</f>
        <v>7.2163223367455107E-2</v>
      </c>
      <c r="K221" s="6">
        <f>'1'!K221</f>
        <v>9.8779838687305291E-2</v>
      </c>
      <c r="L221" s="6">
        <f>'1'!L221</f>
        <v>0.47530127233379893</v>
      </c>
      <c r="M221" s="6">
        <f>'1'!M221</f>
        <v>0.32327829209916598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0.59412659041724869</v>
      </c>
      <c r="S221" s="6">
        <f>'1'!S221</f>
        <v>0.35647595425034917</v>
      </c>
      <c r="T221" s="6">
        <f>'1'!T221</f>
        <v>0.40409786512395746</v>
      </c>
      <c r="U221" s="6">
        <f>'1'!U221</f>
        <v>0.2424587190743745</v>
      </c>
      <c r="V221" s="102">
        <f>'1'!V221</f>
        <v>337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0.317377334082798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0.39672166760349747</v>
      </c>
      <c r="I222" s="4">
        <f>'1'!I222</f>
        <v>0.2380330005620985</v>
      </c>
      <c r="J222" s="6">
        <f>'1'!J222</f>
        <v>7.15083188753452E-2</v>
      </c>
      <c r="K222" s="6">
        <f>'1'!K222</f>
        <v>9.7883379839329501E-2</v>
      </c>
      <c r="L222" s="6">
        <f>'1'!L222</f>
        <v>0.46662536392387799</v>
      </c>
      <c r="M222" s="6">
        <f>'1'!M222</f>
        <v>0.317377334082798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0.58328170490484754</v>
      </c>
      <c r="S222" s="6">
        <f>'1'!S222</f>
        <v>0.34996902294290849</v>
      </c>
      <c r="T222" s="6">
        <f>'1'!T222</f>
        <v>0.39672166760349747</v>
      </c>
      <c r="U222" s="6">
        <f>'1'!U222</f>
        <v>0.2380330005620985</v>
      </c>
      <c r="V222" s="102">
        <f>'1'!V222</f>
        <v>337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0.31237609880880202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0.39047012351100252</v>
      </c>
      <c r="I223" s="4">
        <f>'1'!I223</f>
        <v>0.23428207410660151</v>
      </c>
      <c r="J223" s="6">
        <f>'1'!J223</f>
        <v>7.0757943954813704E-2</v>
      </c>
      <c r="K223" s="6">
        <f>'1'!K223</f>
        <v>9.6856237340058479E-2</v>
      </c>
      <c r="L223" s="6">
        <f>'1'!L223</f>
        <v>0.45927227667036763</v>
      </c>
      <c r="M223" s="6">
        <f>'1'!M223</f>
        <v>0.31237609880880202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0.57409034583795959</v>
      </c>
      <c r="S223" s="6">
        <f>'1'!S223</f>
        <v>0.34445420750277572</v>
      </c>
      <c r="T223" s="6">
        <f>'1'!T223</f>
        <v>0.39047012351100252</v>
      </c>
      <c r="U223" s="6">
        <f>'1'!U223</f>
        <v>0.23428207410660151</v>
      </c>
      <c r="V223" s="102">
        <f>'1'!V223</f>
        <v>337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0.30740021738326301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0.38425027172907877</v>
      </c>
      <c r="I224" s="4">
        <f>'1'!I224</f>
        <v>0.23055016303744724</v>
      </c>
      <c r="J224" s="6">
        <f>'1'!J224</f>
        <v>7.0548011213404802E-2</v>
      </c>
      <c r="K224" s="6">
        <f>'1'!K224</f>
        <v>9.6568873204091854E-2</v>
      </c>
      <c r="L224" s="6">
        <f>'1'!L224</f>
        <v>0.45195646601947703</v>
      </c>
      <c r="M224" s="6">
        <f>'1'!M224</f>
        <v>0.30740021738326301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0.56494558252434635</v>
      </c>
      <c r="S224" s="6">
        <f>'1'!S224</f>
        <v>0.33896734951460777</v>
      </c>
      <c r="T224" s="6">
        <f>'1'!T224</f>
        <v>0.38425027172907877</v>
      </c>
      <c r="U224" s="6">
        <f>'1'!U224</f>
        <v>0.23055016303744724</v>
      </c>
      <c r="V224" s="102">
        <f>'1'!V224</f>
        <v>337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0.30291929112924199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0.37864911391155248</v>
      </c>
      <c r="I225" s="4">
        <f>'1'!I225</f>
        <v>0.22718946834693149</v>
      </c>
      <c r="J225" s="6">
        <f>'1'!J225</f>
        <v>7.0618077275883595E-2</v>
      </c>
      <c r="K225" s="6">
        <f>'1'!K225</f>
        <v>9.6664782367044122E-2</v>
      </c>
      <c r="L225" s="6">
        <f>'1'!L225</f>
        <v>0.44536836529690577</v>
      </c>
      <c r="M225" s="6">
        <f>'1'!M225</f>
        <v>0.30291929112924199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0.55671045662113217</v>
      </c>
      <c r="S225" s="6">
        <f>'1'!S225</f>
        <v>0.33402627397267931</v>
      </c>
      <c r="T225" s="6">
        <f>'1'!T225</f>
        <v>0.37864911391155248</v>
      </c>
      <c r="U225" s="6">
        <f>'1'!U225</f>
        <v>0.22718946834693149</v>
      </c>
      <c r="V225" s="102">
        <f>'1'!V225</f>
        <v>337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0.29728375838301402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0.3716046979787675</v>
      </c>
      <c r="I226" s="4">
        <f>'1'!I226</f>
        <v>0.22296281878726051</v>
      </c>
      <c r="J226" s="6">
        <f>'1'!J226</f>
        <v>7.0401343736299804E-2</v>
      </c>
      <c r="K226" s="6">
        <f>'1'!K226</f>
        <v>9.6368109032911015E-2</v>
      </c>
      <c r="L226" s="6">
        <f>'1'!L226</f>
        <v>0.43708269950979722</v>
      </c>
      <c r="M226" s="6">
        <f>'1'!M226</f>
        <v>0.29728375838301402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0.54635337438724652</v>
      </c>
      <c r="S226" s="6">
        <f>'1'!S226</f>
        <v>0.32781202463234793</v>
      </c>
      <c r="T226" s="6">
        <f>'1'!T226</f>
        <v>0.3716046979787675</v>
      </c>
      <c r="U226" s="6">
        <f>'1'!U226</f>
        <v>0.22296281878726051</v>
      </c>
      <c r="V226" s="102">
        <f>'1'!V226</f>
        <v>337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0.29368470702481198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0.36710588378101494</v>
      </c>
      <c r="I227" s="4">
        <f>'1'!I227</f>
        <v>0.22026353026860898</v>
      </c>
      <c r="J227" s="6">
        <f>'1'!J227</f>
        <v>6.9989991728989703E-2</v>
      </c>
      <c r="K227" s="6">
        <f>'1'!K227</f>
        <v>9.5805034338770939E-2</v>
      </c>
      <c r="L227" s="6">
        <f>'1'!L227</f>
        <v>0.43179117907197156</v>
      </c>
      <c r="M227" s="6">
        <f>'1'!M227</f>
        <v>0.29368470702481198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0.5397389738399645</v>
      </c>
      <c r="S227" s="6">
        <f>'1'!S227</f>
        <v>0.32384338430397869</v>
      </c>
      <c r="T227" s="6">
        <f>'1'!T227</f>
        <v>0.36710588378101494</v>
      </c>
      <c r="U227" s="6">
        <f>'1'!U227</f>
        <v>0.22026353026860898</v>
      </c>
      <c r="V227" s="102">
        <f>'1'!V227</f>
        <v>337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0.28963359232477598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0.36204199040596996</v>
      </c>
      <c r="I228" s="4">
        <f>'1'!I228</f>
        <v>0.217225194243582</v>
      </c>
      <c r="J228" s="6">
        <f>'1'!J228</f>
        <v>7.0195290755484002E-2</v>
      </c>
      <c r="K228" s="6">
        <f>'1'!K228</f>
        <v>9.6086055664779416E-2</v>
      </c>
      <c r="L228" s="6">
        <f>'1'!L228</f>
        <v>0.42583501059930895</v>
      </c>
      <c r="M228" s="6">
        <f>'1'!M228</f>
        <v>0.28963359232477598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0.53229376324913624</v>
      </c>
      <c r="S228" s="6">
        <f>'1'!S228</f>
        <v>0.31937625794948171</v>
      </c>
      <c r="T228" s="6">
        <f>'1'!T228</f>
        <v>0.36204199040596996</v>
      </c>
      <c r="U228" s="6">
        <f>'1'!U228</f>
        <v>0.217225194243582</v>
      </c>
      <c r="V228" s="102">
        <f>'1'!V228</f>
        <v>337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0.28643391662368201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0.35804239577960251</v>
      </c>
      <c r="I229" s="4">
        <f>'1'!I229</f>
        <v>0.2148254374677615</v>
      </c>
      <c r="J229" s="6">
        <f>'1'!J229</f>
        <v>7.0201092327688994E-2</v>
      </c>
      <c r="K229" s="6">
        <f>'1'!K229</f>
        <v>9.6093997083410668E-2</v>
      </c>
      <c r="L229" s="6">
        <f>'1'!L229</f>
        <v>0.42113067390564995</v>
      </c>
      <c r="M229" s="6">
        <f>'1'!M229</f>
        <v>0.28643391662368201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0.5264133423820625</v>
      </c>
      <c r="S229" s="6">
        <f>'1'!S229</f>
        <v>0.31584800542923747</v>
      </c>
      <c r="T229" s="6">
        <f>'1'!T229</f>
        <v>0.35804239577960251</v>
      </c>
      <c r="U229" s="6">
        <f>'1'!U229</f>
        <v>0.2148254374677615</v>
      </c>
      <c r="V229" s="102">
        <f>'1'!V229</f>
        <v>337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0.28233623229701899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0.3529202903712737</v>
      </c>
      <c r="I230" s="4">
        <f>'1'!I230</f>
        <v>0.21175217422276424</v>
      </c>
      <c r="J230" s="6">
        <f>'1'!J230</f>
        <v>6.9971588842380694E-2</v>
      </c>
      <c r="K230" s="6">
        <f>'1'!K230</f>
        <v>9.577984374880294E-2</v>
      </c>
      <c r="L230" s="6">
        <f>'1'!L230</f>
        <v>0.41510603624303899</v>
      </c>
      <c r="M230" s="6">
        <f>'1'!M230</f>
        <v>0.28233623229701899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0.51888254530379874</v>
      </c>
      <c r="S230" s="6">
        <f>'1'!S230</f>
        <v>0.31132952718227924</v>
      </c>
      <c r="T230" s="6">
        <f>'1'!T230</f>
        <v>0.3529202903712737</v>
      </c>
      <c r="U230" s="6">
        <f>'1'!U230</f>
        <v>0.21175217422276424</v>
      </c>
      <c r="V230" s="102">
        <f>'1'!V230</f>
        <v>337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0.27707531054317602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0.34634413817897003</v>
      </c>
      <c r="I231" s="4">
        <f>'1'!I231</f>
        <v>0.20780648290738202</v>
      </c>
      <c r="J231" s="6">
        <f>'1'!J231</f>
        <v>6.9490703656028996E-2</v>
      </c>
      <c r="K231" s="6">
        <f>'1'!K231</f>
        <v>9.5121589323372738E-2</v>
      </c>
      <c r="L231" s="6">
        <f>'1'!L231</f>
        <v>0.40737114384734702</v>
      </c>
      <c r="M231" s="6">
        <f>'1'!M231</f>
        <v>0.27707531054317602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0.50921392980918379</v>
      </c>
      <c r="S231" s="6">
        <f>'1'!S231</f>
        <v>0.30552835788551025</v>
      </c>
      <c r="T231" s="6">
        <f>'1'!T231</f>
        <v>0.34634413817897003</v>
      </c>
      <c r="U231" s="6">
        <f>'1'!U231</f>
        <v>0.20780648290738202</v>
      </c>
      <c r="V231" s="102">
        <f>'1'!V231</f>
        <v>337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0.27214272527112798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0.34017840658890997</v>
      </c>
      <c r="I232" s="4">
        <f>'1'!I232</f>
        <v>0.204107043953346</v>
      </c>
      <c r="J232" s="6">
        <f>'1'!J232</f>
        <v>6.9177082331584899E-2</v>
      </c>
      <c r="K232" s="6">
        <f>'1'!K232</f>
        <v>9.4692292205092149E-2</v>
      </c>
      <c r="L232" s="6">
        <f>'1'!L232</f>
        <v>0.40011898954872116</v>
      </c>
      <c r="M232" s="6">
        <f>'1'!M232</f>
        <v>0.27214272527112798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0.50014873693590145</v>
      </c>
      <c r="S232" s="6">
        <f>'1'!S232</f>
        <v>0.30008924216154087</v>
      </c>
      <c r="T232" s="6">
        <f>'1'!T232</f>
        <v>0.34017840658890997</v>
      </c>
      <c r="U232" s="6">
        <f>'1'!U232</f>
        <v>0.204107043953346</v>
      </c>
      <c r="V232" s="102">
        <f>'1'!V232</f>
        <v>337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0.26879043381131401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0.33598804226414253</v>
      </c>
      <c r="I233" s="4">
        <f>'1'!I233</f>
        <v>0.20159282535848549</v>
      </c>
      <c r="J233" s="6">
        <f>'1'!J233</f>
        <v>6.8510511431820298E-2</v>
      </c>
      <c r="K233" s="6">
        <f>'1'!K233</f>
        <v>9.377986392265357E-2</v>
      </c>
      <c r="L233" s="6">
        <f>'1'!L233</f>
        <v>0.39519026889217135</v>
      </c>
      <c r="M233" s="6">
        <f>'1'!M233</f>
        <v>0.26879043381131401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0.49398783611521419</v>
      </c>
      <c r="S233" s="6">
        <f>'1'!S233</f>
        <v>0.29639270166912851</v>
      </c>
      <c r="T233" s="6">
        <f>'1'!T233</f>
        <v>0.33598804226414253</v>
      </c>
      <c r="U233" s="6">
        <f>'1'!U233</f>
        <v>0.20159282535848549</v>
      </c>
      <c r="V233" s="102">
        <f>'1'!V233</f>
        <v>337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0.26770264469959998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0.33462830587449999</v>
      </c>
      <c r="I234" s="4">
        <f>'1'!I234</f>
        <v>0.20077698352469997</v>
      </c>
      <c r="J234" s="6">
        <f>'1'!J234</f>
        <v>6.8246050215554993E-2</v>
      </c>
      <c r="K234" s="6">
        <f>'1'!K234</f>
        <v>9.3417859080537319E-2</v>
      </c>
      <c r="L234" s="6">
        <f>'1'!L234</f>
        <v>0.39359094236309544</v>
      </c>
      <c r="M234" s="6">
        <f>'1'!M234</f>
        <v>0.26770264469959998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0.4919886779538693</v>
      </c>
      <c r="S234" s="6">
        <f>'1'!S234</f>
        <v>0.29519320677232158</v>
      </c>
      <c r="T234" s="6">
        <f>'1'!T234</f>
        <v>0.33462830587449999</v>
      </c>
      <c r="U234" s="6">
        <f>'1'!U234</f>
        <v>0.20077698352469997</v>
      </c>
      <c r="V234" s="102">
        <f>'1'!V234</f>
        <v>337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0.26423869475381101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0.33029836844226379</v>
      </c>
      <c r="I235" s="4">
        <f>'1'!I235</f>
        <v>0.19817902106535826</v>
      </c>
      <c r="J235" s="6">
        <f>'1'!J235</f>
        <v>6.8211136211201395E-2</v>
      </c>
      <c r="K235" s="6">
        <f>'1'!K235</f>
        <v>9.3370067427711409E-2</v>
      </c>
      <c r="L235" s="6">
        <f>'1'!L235</f>
        <v>0.38849805534663889</v>
      </c>
      <c r="M235" s="6">
        <f>'1'!M235</f>
        <v>0.26423869475381101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0.4856225691832986</v>
      </c>
      <c r="S235" s="6">
        <f>'1'!S235</f>
        <v>0.29137354150997918</v>
      </c>
      <c r="T235" s="6">
        <f>'1'!T235</f>
        <v>0.33029836844226379</v>
      </c>
      <c r="U235" s="6">
        <f>'1'!U235</f>
        <v>0.19817902106535826</v>
      </c>
      <c r="V235" s="102">
        <f>'1'!V235</f>
        <v>337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0.26056292270197601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0.32570365337746998</v>
      </c>
      <c r="I236" s="4">
        <f>'1'!I236</f>
        <v>0.19542219202648201</v>
      </c>
      <c r="J236" s="6">
        <f>'1'!J236</f>
        <v>6.7810172779493194E-2</v>
      </c>
      <c r="K236" s="6">
        <f>'1'!K236</f>
        <v>9.2821213021610879E-2</v>
      </c>
      <c r="L236" s="6">
        <f>'1'!L236</f>
        <v>0.383093735985442</v>
      </c>
      <c r="M236" s="6">
        <f>'1'!M236</f>
        <v>0.26056292270197601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0.47886716998180251</v>
      </c>
      <c r="S236" s="6">
        <f>'1'!S236</f>
        <v>0.28732030198908148</v>
      </c>
      <c r="T236" s="6">
        <f>'1'!T236</f>
        <v>0.32570365337746998</v>
      </c>
      <c r="U236" s="6">
        <f>'1'!U236</f>
        <v>0.19542219202648201</v>
      </c>
      <c r="V236" s="102">
        <f>'1'!V236</f>
        <v>337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0.25724146321161701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0.32155182901452128</v>
      </c>
      <c r="I237" s="4">
        <f>'1'!I237</f>
        <v>0.19293109740871275</v>
      </c>
      <c r="J237" s="6">
        <f>'1'!J237</f>
        <v>6.7399073571450294E-2</v>
      </c>
      <c r="K237" s="6">
        <f>'1'!K237</f>
        <v>9.2258484368981555E-2</v>
      </c>
      <c r="L237" s="6">
        <f>'1'!L237</f>
        <v>0.37821034616201227</v>
      </c>
      <c r="M237" s="6">
        <f>'1'!M237</f>
        <v>0.25724146321161701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0.47276293270251535</v>
      </c>
      <c r="S237" s="6">
        <f>'1'!S237</f>
        <v>0.28365775962150919</v>
      </c>
      <c r="T237" s="6">
        <f>'1'!T237</f>
        <v>0.32155182901452128</v>
      </c>
      <c r="U237" s="6">
        <f>'1'!U237</f>
        <v>0.19293109740871275</v>
      </c>
      <c r="V237" s="102">
        <f>'1'!V237</f>
        <v>337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0.25392551778585098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0.31740689723231374</v>
      </c>
      <c r="I238" s="4">
        <f>'1'!I238</f>
        <v>0.19044413833938822</v>
      </c>
      <c r="J238" s="6">
        <f>'1'!J238</f>
        <v>6.7664717917484199E-2</v>
      </c>
      <c r="K238" s="6">
        <f>'1'!K238</f>
        <v>9.2622108725335592E-2</v>
      </c>
      <c r="L238" s="6">
        <f>'1'!L238</f>
        <v>0.37333506341530509</v>
      </c>
      <c r="M238" s="6">
        <f>'1'!M238</f>
        <v>0.25392551778585098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0.46666882926913134</v>
      </c>
      <c r="S238" s="6">
        <f>'1'!S238</f>
        <v>0.28000129756147885</v>
      </c>
      <c r="T238" s="6">
        <f>'1'!T238</f>
        <v>0.31740689723231374</v>
      </c>
      <c r="U238" s="6">
        <f>'1'!U238</f>
        <v>0.19044413833938822</v>
      </c>
      <c r="V238" s="102">
        <f>'1'!V238</f>
        <v>337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0.24991976485746201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0.31239970607182749</v>
      </c>
      <c r="I239" s="4">
        <f>'1'!I239</f>
        <v>0.1874398236430965</v>
      </c>
      <c r="J239" s="6">
        <f>'1'!J239</f>
        <v>6.7726653745199705E-2</v>
      </c>
      <c r="K239" s="6">
        <f>'1'!K239</f>
        <v>9.2706888905394205E-2</v>
      </c>
      <c r="L239" s="6">
        <f>'1'!L239</f>
        <v>0.3674455882787126</v>
      </c>
      <c r="M239" s="6">
        <f>'1'!M239</f>
        <v>0.24991976485746201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0.45930698534839076</v>
      </c>
      <c r="S239" s="6">
        <f>'1'!S239</f>
        <v>0.27558419120903443</v>
      </c>
      <c r="T239" s="6">
        <f>'1'!T239</f>
        <v>0.31239970607182749</v>
      </c>
      <c r="U239" s="6">
        <f>'1'!U239</f>
        <v>0.1874398236430965</v>
      </c>
      <c r="V239" s="102">
        <f>'1'!V239</f>
        <v>337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0.24732985589065001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0.3091623198633125</v>
      </c>
      <c r="I240" s="4">
        <f>'1'!I240</f>
        <v>0.1854973919179875</v>
      </c>
      <c r="J240" s="6">
        <f>'1'!J240</f>
        <v>6.7241024498389104E-2</v>
      </c>
      <c r="K240" s="6">
        <f>'1'!K240</f>
        <v>9.2042140624714955E-2</v>
      </c>
      <c r="L240" s="6">
        <f>'1'!L240</f>
        <v>0.36363776369772638</v>
      </c>
      <c r="M240" s="6">
        <f>'1'!M240</f>
        <v>0.24732985589065001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0.45454720462215797</v>
      </c>
      <c r="S240" s="6">
        <f>'1'!S240</f>
        <v>0.27272832277329478</v>
      </c>
      <c r="T240" s="6">
        <f>'1'!T240</f>
        <v>0.3091623198633125</v>
      </c>
      <c r="U240" s="6">
        <f>'1'!U240</f>
        <v>0.1854973919179875</v>
      </c>
      <c r="V240" s="102">
        <f>'1'!V240</f>
        <v>337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0.24348242481849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0.30435303102311251</v>
      </c>
      <c r="I241" s="4">
        <f>'1'!I241</f>
        <v>0.18261181861386749</v>
      </c>
      <c r="J241" s="6">
        <f>'1'!J241</f>
        <v>6.7123198488138705E-2</v>
      </c>
      <c r="K241" s="6">
        <f>'1'!K241</f>
        <v>9.1880855779850987E-2</v>
      </c>
      <c r="L241" s="6">
        <f>'1'!L241</f>
        <v>0.35798106193795187</v>
      </c>
      <c r="M241" s="6">
        <f>'1'!M241</f>
        <v>0.24348242481849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0.44747632742243981</v>
      </c>
      <c r="S241" s="6">
        <f>'1'!S241</f>
        <v>0.26848579645346393</v>
      </c>
      <c r="T241" s="6">
        <f>'1'!T241</f>
        <v>0.30435303102311251</v>
      </c>
      <c r="U241" s="6">
        <f>'1'!U241</f>
        <v>0.18261181861386749</v>
      </c>
      <c r="V241" s="102">
        <f>'1'!V241</f>
        <v>337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0.24047074870591001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0.30058843588238748</v>
      </c>
      <c r="I242" s="4">
        <f>'1'!I242</f>
        <v>0.18035306152943251</v>
      </c>
      <c r="J242" s="6">
        <f>'1'!J242</f>
        <v>6.6638484383074806E-2</v>
      </c>
      <c r="K242" s="6">
        <f>'1'!K242</f>
        <v>9.1217360180938109E-2</v>
      </c>
      <c r="L242" s="6">
        <f>'1'!L242</f>
        <v>0.35355313243216407</v>
      </c>
      <c r="M242" s="6">
        <f>'1'!M242</f>
        <v>0.24047074870591001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0.44194141554020511</v>
      </c>
      <c r="S242" s="6">
        <f>'1'!S242</f>
        <v>0.26516484932412304</v>
      </c>
      <c r="T242" s="6">
        <f>'1'!T242</f>
        <v>0.30058843588238748</v>
      </c>
      <c r="U242" s="6">
        <f>'1'!U242</f>
        <v>0.18035306152943251</v>
      </c>
      <c r="V242" s="102">
        <f>'1'!V242</f>
        <v>337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0.23721757852163899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0.29652197315204876</v>
      </c>
      <c r="I243" s="4">
        <f>'1'!I243</f>
        <v>0.17791318389122923</v>
      </c>
      <c r="J243" s="6">
        <f>'1'!J243</f>
        <v>6.6374317788766304E-2</v>
      </c>
      <c r="K243" s="6">
        <f>'1'!K243</f>
        <v>9.0855758628863637E-2</v>
      </c>
      <c r="L243" s="6">
        <f>'1'!L243</f>
        <v>0.34877014524900957</v>
      </c>
      <c r="M243" s="6">
        <f>'1'!M243</f>
        <v>0.23721757852163899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0.43596268156126194</v>
      </c>
      <c r="S243" s="6">
        <f>'1'!S243</f>
        <v>0.26157760893675719</v>
      </c>
      <c r="T243" s="6">
        <f>'1'!T243</f>
        <v>0.29652197315204876</v>
      </c>
      <c r="U243" s="6">
        <f>'1'!U243</f>
        <v>0.17791318389122923</v>
      </c>
      <c r="V243" s="102">
        <f>'1'!V243</f>
        <v>337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0.23395260221491901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0.29244075276864878</v>
      </c>
      <c r="I244" s="4">
        <f>'1'!I244</f>
        <v>0.17546445166118926</v>
      </c>
      <c r="J244" s="6">
        <f>'1'!J244</f>
        <v>6.6405862445270802E-2</v>
      </c>
      <c r="K244" s="6">
        <f>'1'!K244</f>
        <v>9.0898938186754152E-2</v>
      </c>
      <c r="L244" s="6">
        <f>'1'!L244</f>
        <v>0.34396980006453398</v>
      </c>
      <c r="M244" s="6">
        <f>'1'!M244</f>
        <v>0.23395260221491901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0.42996225008066746</v>
      </c>
      <c r="S244" s="6">
        <f>'1'!S244</f>
        <v>0.2579773500484005</v>
      </c>
      <c r="T244" s="6">
        <f>'1'!T244</f>
        <v>0.29244075276864878</v>
      </c>
      <c r="U244" s="6">
        <f>'1'!U244</f>
        <v>0.17546445166118926</v>
      </c>
      <c r="V244" s="102">
        <f>'1'!V244</f>
        <v>337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0.23217833865102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0.29022292331377497</v>
      </c>
      <c r="I245" s="4">
        <f>'1'!I245</f>
        <v>0.174133753988265</v>
      </c>
      <c r="J245" s="6">
        <f>'1'!J245</f>
        <v>6.6483110026746298E-2</v>
      </c>
      <c r="K245" s="6">
        <f>'1'!K245</f>
        <v>9.1004677693403951E-2</v>
      </c>
      <c r="L245" s="6">
        <f>'1'!L245</f>
        <v>0.34136118157703588</v>
      </c>
      <c r="M245" s="6">
        <f>'1'!M245</f>
        <v>0.23217833865102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0.42670147697129485</v>
      </c>
      <c r="S245" s="6">
        <f>'1'!S245</f>
        <v>0.25602088618277691</v>
      </c>
      <c r="T245" s="6">
        <f>'1'!T245</f>
        <v>0.29022292331377497</v>
      </c>
      <c r="U245" s="6">
        <f>'1'!U245</f>
        <v>0.174133753988265</v>
      </c>
      <c r="V245" s="102">
        <f>'1'!V245</f>
        <v>337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0.23111469217113201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0.28889336521391501</v>
      </c>
      <c r="I246" s="4">
        <f>'1'!I246</f>
        <v>0.17333601912834901</v>
      </c>
      <c r="J246" s="6">
        <f>'1'!J246</f>
        <v>6.6162556995258595E-2</v>
      </c>
      <c r="K246" s="6">
        <f>'1'!K246</f>
        <v>9.0565892183784344E-2</v>
      </c>
      <c r="L246" s="6">
        <f>'1'!L246</f>
        <v>0.33979735085421997</v>
      </c>
      <c r="M246" s="6">
        <f>'1'!M246</f>
        <v>0.23111469217113201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0.42474668856777498</v>
      </c>
      <c r="S246" s="6">
        <f>'1'!S246</f>
        <v>0.25484801314066496</v>
      </c>
      <c r="T246" s="6">
        <f>'1'!T246</f>
        <v>0.28889336521391501</v>
      </c>
      <c r="U246" s="6">
        <f>'1'!U246</f>
        <v>0.17333601912834901</v>
      </c>
      <c r="V246" s="102">
        <f>'1'!V246</f>
        <v>337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0.22740872032280601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0.28426090040350749</v>
      </c>
      <c r="I247" s="4">
        <f>'1'!I247</f>
        <v>0.17055654024210451</v>
      </c>
      <c r="J247" s="6">
        <f>'1'!J247</f>
        <v>6.5909416746367799E-2</v>
      </c>
      <c r="K247" s="6">
        <f>'1'!K247</f>
        <v>9.021938392398321E-2</v>
      </c>
      <c r="L247" s="6">
        <f>'1'!L247</f>
        <v>0.33434863011486932</v>
      </c>
      <c r="M247" s="6">
        <f>'1'!M247</f>
        <v>0.22740872032280601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0.41793578764358663</v>
      </c>
      <c r="S247" s="6">
        <f>'1'!S247</f>
        <v>0.250761472586152</v>
      </c>
      <c r="T247" s="6">
        <f>'1'!T247</f>
        <v>0.28426090040350749</v>
      </c>
      <c r="U247" s="6">
        <f>'1'!U247</f>
        <v>0.17055654024210451</v>
      </c>
      <c r="V247" s="102">
        <f>'1'!V247</f>
        <v>337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0.22516286062309299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0.28145357577886621</v>
      </c>
      <c r="I248" s="4">
        <f>'1'!I248</f>
        <v>0.16887214546731974</v>
      </c>
      <c r="J248" s="6">
        <f>'1'!J248</f>
        <v>6.6077037076188602E-2</v>
      </c>
      <c r="K248" s="6">
        <f>'1'!K248</f>
        <v>9.0448829178335299E-2</v>
      </c>
      <c r="L248" s="6">
        <f>'1'!L248</f>
        <v>0.33104664541980866</v>
      </c>
      <c r="M248" s="6">
        <f>'1'!M248</f>
        <v>0.22516286062309299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0.41380830677476083</v>
      </c>
      <c r="S248" s="6">
        <f>'1'!S248</f>
        <v>0.2482849840648565</v>
      </c>
      <c r="T248" s="6">
        <f>'1'!T248</f>
        <v>0.28145357577886621</v>
      </c>
      <c r="U248" s="6">
        <f>'1'!U248</f>
        <v>0.16887214546731974</v>
      </c>
      <c r="V248" s="102">
        <f>'1'!V248</f>
        <v>337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0.22289931632895199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0.27862414541118996</v>
      </c>
      <c r="I249" s="4">
        <f>'1'!I249</f>
        <v>0.16717448724671399</v>
      </c>
      <c r="J249" s="6">
        <f>'1'!J249</f>
        <v>6.5944985301384901E-2</v>
      </c>
      <c r="K249" s="6">
        <f>'1'!K249</f>
        <v>9.0268071551322687E-2</v>
      </c>
      <c r="L249" s="6">
        <f>'1'!L249</f>
        <v>0.32771865987520826</v>
      </c>
      <c r="M249" s="6">
        <f>'1'!M249</f>
        <v>0.22289931632895199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0.40964832484401031</v>
      </c>
      <c r="S249" s="6">
        <f>'1'!S249</f>
        <v>0.24578899490640621</v>
      </c>
      <c r="T249" s="6">
        <f>'1'!T249</f>
        <v>0.27862414541118996</v>
      </c>
      <c r="U249" s="6">
        <f>'1'!U249</f>
        <v>0.16717448724671399</v>
      </c>
      <c r="V249" s="102">
        <f>'1'!V249</f>
        <v>337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0.22011898551638601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0.2751487318954825</v>
      </c>
      <c r="I250" s="4">
        <f>'1'!I250</f>
        <v>0.16508923913728951</v>
      </c>
      <c r="J250" s="6">
        <f>'1'!J250</f>
        <v>6.5708523400479196E-2</v>
      </c>
      <c r="K250" s="6">
        <f>'1'!K250</f>
        <v>8.9944393265664335E-2</v>
      </c>
      <c r="L250" s="6">
        <f>'1'!L250</f>
        <v>0.32363086677242825</v>
      </c>
      <c r="M250" s="6">
        <f>'1'!M250</f>
        <v>0.22011898551638601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0.40453858346553528</v>
      </c>
      <c r="S250" s="6">
        <f>'1'!S250</f>
        <v>0.24272315007932119</v>
      </c>
      <c r="T250" s="6">
        <f>'1'!T250</f>
        <v>0.2751487318954825</v>
      </c>
      <c r="U250" s="6">
        <f>'1'!U250</f>
        <v>0.16508923913728951</v>
      </c>
      <c r="V250" s="102">
        <f>'1'!V250</f>
        <v>337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0.21757539001168899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0.27196923751461122</v>
      </c>
      <c r="I251" s="4">
        <f>'1'!I251</f>
        <v>0.16318154250876674</v>
      </c>
      <c r="J251" s="6">
        <f>'1'!J251</f>
        <v>6.5578217625696197E-2</v>
      </c>
      <c r="K251" s="6">
        <f>'1'!K251</f>
        <v>8.97660256316751E-2</v>
      </c>
      <c r="L251" s="6">
        <f>'1'!L251</f>
        <v>0.3198911347544362</v>
      </c>
      <c r="M251" s="6">
        <f>'1'!M251</f>
        <v>0.21757539001168899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0.39986391844304525</v>
      </c>
      <c r="S251" s="6">
        <f>'1'!S251</f>
        <v>0.23991835106582715</v>
      </c>
      <c r="T251" s="6">
        <f>'1'!T251</f>
        <v>0.27196923751461122</v>
      </c>
      <c r="U251" s="6">
        <f>'1'!U251</f>
        <v>0.16318154250876674</v>
      </c>
      <c r="V251" s="102">
        <f>'1'!V251</f>
        <v>337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0.21497468258078301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0.26871835322597876</v>
      </c>
      <c r="I252" s="4">
        <f>'1'!I252</f>
        <v>0.16123101193558725</v>
      </c>
      <c r="J252" s="6">
        <f>'1'!J252</f>
        <v>6.5392895241608295E-2</v>
      </c>
      <c r="K252" s="6">
        <f>'1'!K252</f>
        <v>8.9512349114037645E-2</v>
      </c>
      <c r="L252" s="6">
        <f>'1'!L252</f>
        <v>0.31606743368607498</v>
      </c>
      <c r="M252" s="6">
        <f>'1'!M252</f>
        <v>0.21497468258078301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0.39508429210759372</v>
      </c>
      <c r="S252" s="6">
        <f>'1'!S252</f>
        <v>0.23705057526455625</v>
      </c>
      <c r="T252" s="6">
        <f>'1'!T252</f>
        <v>0.26871835322597876</v>
      </c>
      <c r="U252" s="6">
        <f>'1'!U252</f>
        <v>0.16123101193558725</v>
      </c>
      <c r="V252" s="102">
        <f>'1'!V252</f>
        <v>337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0.211696557753422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0.2646206971917775</v>
      </c>
      <c r="I253" s="4">
        <f>'1'!I253</f>
        <v>0.1587724183150665</v>
      </c>
      <c r="J253" s="6">
        <f>'1'!J253</f>
        <v>6.5109072897351003E-2</v>
      </c>
      <c r="K253" s="6">
        <f>'1'!K253</f>
        <v>8.9123842003721504E-2</v>
      </c>
      <c r="L253" s="6">
        <f>'1'!L253</f>
        <v>0.31124775683367517</v>
      </c>
      <c r="M253" s="6">
        <f>'1'!M253</f>
        <v>0.211696557753422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0.38905969604209395</v>
      </c>
      <c r="S253" s="6">
        <f>'1'!S253</f>
        <v>0.23343581762525639</v>
      </c>
      <c r="T253" s="6">
        <f>'1'!T253</f>
        <v>0.2646206971917775</v>
      </c>
      <c r="U253" s="6">
        <f>'1'!U253</f>
        <v>0.1587724183150665</v>
      </c>
      <c r="V253" s="102">
        <f>'1'!V253</f>
        <v>337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0.20811631904032099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0.26014539880040122</v>
      </c>
      <c r="I254" s="4">
        <f>'1'!I254</f>
        <v>0.15608723928024074</v>
      </c>
      <c r="J254" s="6">
        <f>'1'!J254</f>
        <v>6.5650207494349494E-2</v>
      </c>
      <c r="K254" s="6">
        <f>'1'!K254</f>
        <v>8.9864568175658799E-2</v>
      </c>
      <c r="L254" s="6">
        <f>'1'!L254</f>
        <v>0.30598389576664858</v>
      </c>
      <c r="M254" s="6">
        <f>'1'!M254</f>
        <v>0.20811631904032099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0.38247986970831072</v>
      </c>
      <c r="S254" s="6">
        <f>'1'!S254</f>
        <v>0.22948792182498645</v>
      </c>
      <c r="T254" s="6">
        <f>'1'!T254</f>
        <v>0.26014539880040122</v>
      </c>
      <c r="U254" s="6">
        <f>'1'!U254</f>
        <v>0.15608723928024074</v>
      </c>
      <c r="V254" s="102">
        <f>'1'!V254</f>
        <v>337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0.20622509629461599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0.25778137036826998</v>
      </c>
      <c r="I255" s="4">
        <f>'1'!I255</f>
        <v>0.15466882222096201</v>
      </c>
      <c r="J255" s="6">
        <f>'1'!J255</f>
        <v>6.5478846023838203E-2</v>
      </c>
      <c r="K255" s="6">
        <f>'1'!K255</f>
        <v>8.9630001901808587E-2</v>
      </c>
      <c r="L255" s="6">
        <f>'1'!L255</f>
        <v>0.30320331754884344</v>
      </c>
      <c r="M255" s="6">
        <f>'1'!M255</f>
        <v>0.20622509629461599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0.37900414693605433</v>
      </c>
      <c r="S255" s="6">
        <f>'1'!S255</f>
        <v>0.22740248816163258</v>
      </c>
      <c r="T255" s="6">
        <f>'1'!T255</f>
        <v>0.25778137036826998</v>
      </c>
      <c r="U255" s="6">
        <f>'1'!U255</f>
        <v>0.15466882222096201</v>
      </c>
      <c r="V255" s="102">
        <f>'1'!V255</f>
        <v>337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0.20447820906891201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0.25559776133613998</v>
      </c>
      <c r="I256" s="4">
        <f>'1'!I256</f>
        <v>0.15335865680168401</v>
      </c>
      <c r="J256" s="6">
        <f>'1'!J256</f>
        <v>6.5239312002140601E-2</v>
      </c>
      <c r="K256" s="6">
        <f>'1'!K256</f>
        <v>8.9302118377219783E-2</v>
      </c>
      <c r="L256" s="6">
        <f>'1'!L256</f>
        <v>0.30063494923803191</v>
      </c>
      <c r="M256" s="6">
        <f>'1'!M256</f>
        <v>0.20447820906891201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0.37579368654753986</v>
      </c>
      <c r="S256" s="6">
        <f>'1'!S256</f>
        <v>0.22547621192852393</v>
      </c>
      <c r="T256" s="6">
        <f>'1'!T256</f>
        <v>0.25559776133613998</v>
      </c>
      <c r="U256" s="6">
        <f>'1'!U256</f>
        <v>0.15335865680168401</v>
      </c>
      <c r="V256" s="102">
        <f>'1'!V256</f>
        <v>337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0.20288967226979199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0.25361209033723997</v>
      </c>
      <c r="I257" s="4">
        <f>'1'!I257</f>
        <v>0.152167254202344</v>
      </c>
      <c r="J257" s="6">
        <f>'1'!J257</f>
        <v>6.4619963712692505E-2</v>
      </c>
      <c r="K257" s="6">
        <f>'1'!K257</f>
        <v>8.8454330248197086E-2</v>
      </c>
      <c r="L257" s="6">
        <f>'1'!L257</f>
        <v>0.2982993963097233</v>
      </c>
      <c r="M257" s="6">
        <f>'1'!M257</f>
        <v>0.20288967226979199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0.37287424538715414</v>
      </c>
      <c r="S257" s="6">
        <f>'1'!S257</f>
        <v>0.22372454723229246</v>
      </c>
      <c r="T257" s="6">
        <f>'1'!T257</f>
        <v>0.25361209033723997</v>
      </c>
      <c r="U257" s="6">
        <f>'1'!U257</f>
        <v>0.152167254202344</v>
      </c>
      <c r="V257" s="102">
        <f>'1'!V257</f>
        <v>337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0.20025054758632199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0.25031318448290252</v>
      </c>
      <c r="I258" s="4">
        <f>'1'!I258</f>
        <v>0.15018791068974149</v>
      </c>
      <c r="J258" s="6">
        <f>'1'!J258</f>
        <v>6.4115786980846801E-2</v>
      </c>
      <c r="K258" s="6">
        <f>'1'!K258</f>
        <v>8.7764193445576497E-2</v>
      </c>
      <c r="L258" s="6">
        <f>'1'!L258</f>
        <v>0.29441921211376115</v>
      </c>
      <c r="M258" s="6">
        <f>'1'!M258</f>
        <v>0.20025054758632199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0.36802401514220145</v>
      </c>
      <c r="S258" s="6">
        <f>'1'!S258</f>
        <v>0.22081440908532085</v>
      </c>
      <c r="T258" s="6">
        <f>'1'!T258</f>
        <v>0.25031318448290252</v>
      </c>
      <c r="U258" s="6">
        <f>'1'!U258</f>
        <v>0.15018791068974149</v>
      </c>
      <c r="V258" s="102">
        <f>'1'!V258</f>
        <v>337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0.19783701559894101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0.24729626949867628</v>
      </c>
      <c r="I259" s="4">
        <f>'1'!I259</f>
        <v>0.14837776169920575</v>
      </c>
      <c r="J259" s="6">
        <f>'1'!J259</f>
        <v>6.4086077692596694E-2</v>
      </c>
      <c r="K259" s="6">
        <f>'1'!K259</f>
        <v>8.7723526211438169E-2</v>
      </c>
      <c r="L259" s="6">
        <f>'1'!L259</f>
        <v>0.29087070653062536</v>
      </c>
      <c r="M259" s="6">
        <f>'1'!M259</f>
        <v>0.19783701559894101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0.36358838316328168</v>
      </c>
      <c r="S259" s="6">
        <f>'1'!S259</f>
        <v>0.21815302989796903</v>
      </c>
      <c r="T259" s="6">
        <f>'1'!T259</f>
        <v>0.24729626949867628</v>
      </c>
      <c r="U259" s="6">
        <f>'1'!U259</f>
        <v>0.14837776169920575</v>
      </c>
      <c r="V259" s="102">
        <f>'1'!V259</f>
        <v>337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0.19574152084281499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0.24467690105351875</v>
      </c>
      <c r="I260" s="4">
        <f>'1'!I260</f>
        <v>0.14680614063211123</v>
      </c>
      <c r="J260" s="6">
        <f>'1'!J260</f>
        <v>6.3779742088609204E-2</v>
      </c>
      <c r="K260" s="6">
        <f>'1'!K260</f>
        <v>8.7304202071883316E-2</v>
      </c>
      <c r="L260" s="6">
        <f>'1'!L260</f>
        <v>0.28778979652801379</v>
      </c>
      <c r="M260" s="6">
        <f>'1'!M260</f>
        <v>0.19574152084281499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0.35973724566001725</v>
      </c>
      <c r="S260" s="6">
        <f>'1'!S260</f>
        <v>0.21584234739601033</v>
      </c>
      <c r="T260" s="6">
        <f>'1'!T260</f>
        <v>0.24467690105351875</v>
      </c>
      <c r="U260" s="6">
        <f>'1'!U260</f>
        <v>0.14680614063211123</v>
      </c>
      <c r="V260" s="102">
        <f>'1'!V260</f>
        <v>337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0.193832779461135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0.24229097432641875</v>
      </c>
      <c r="I261" s="4">
        <f>'1'!I261</f>
        <v>0.14537458459585126</v>
      </c>
      <c r="J261" s="6">
        <f>'1'!J261</f>
        <v>6.4119281383690899E-2</v>
      </c>
      <c r="K261" s="6">
        <f>'1'!K261</f>
        <v>8.7768976720673436E-2</v>
      </c>
      <c r="L261" s="6">
        <f>'1'!L261</f>
        <v>0.28498346146178427</v>
      </c>
      <c r="M261" s="6">
        <f>'1'!M261</f>
        <v>0.193832779461135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0.35622932682723035</v>
      </c>
      <c r="S261" s="6">
        <f>'1'!S261</f>
        <v>0.21373759609633819</v>
      </c>
      <c r="T261" s="6">
        <f>'1'!T261</f>
        <v>0.24229097432641875</v>
      </c>
      <c r="U261" s="6">
        <f>'1'!U261</f>
        <v>0.14537458459585126</v>
      </c>
      <c r="V261" s="102">
        <f>'1'!V261</f>
        <v>337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0.191743565465093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0.23967945683136624</v>
      </c>
      <c r="I262" s="4">
        <f>'1'!I262</f>
        <v>0.14380767409881975</v>
      </c>
      <c r="J262" s="6">
        <f>'1'!J262</f>
        <v>6.4528454743872102E-2</v>
      </c>
      <c r="K262" s="6">
        <f>'1'!K262</f>
        <v>8.8329069197530141E-2</v>
      </c>
      <c r="L262" s="6">
        <f>'1'!L262</f>
        <v>0.28191178577317438</v>
      </c>
      <c r="M262" s="6">
        <f>'1'!M262</f>
        <v>0.191743565465093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0.35238973221646797</v>
      </c>
      <c r="S262" s="6">
        <f>'1'!S262</f>
        <v>0.2114338393298808</v>
      </c>
      <c r="T262" s="6">
        <f>'1'!T262</f>
        <v>0.23967945683136624</v>
      </c>
      <c r="U262" s="6">
        <f>'1'!U262</f>
        <v>0.14380767409881975</v>
      </c>
      <c r="V262" s="102">
        <f>'1'!V262</f>
        <v>337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0.18995691033359599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0.23744613791699498</v>
      </c>
      <c r="I263" s="4">
        <f>'1'!I263</f>
        <v>0.142467682750197</v>
      </c>
      <c r="J263" s="6">
        <f>'1'!J263</f>
        <v>6.4793636615542799E-2</v>
      </c>
      <c r="K263" s="6">
        <f>'1'!K263</f>
        <v>8.8692060500912565E-2</v>
      </c>
      <c r="L263" s="6">
        <f>'1'!L263</f>
        <v>0.27928494853115582</v>
      </c>
      <c r="M263" s="6">
        <f>'1'!M263</f>
        <v>0.18995691033359599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0.3491061856639448</v>
      </c>
      <c r="S263" s="6">
        <f>'1'!S263</f>
        <v>0.20946371139836686</v>
      </c>
      <c r="T263" s="6">
        <f>'1'!T263</f>
        <v>0.23744613791699498</v>
      </c>
      <c r="U263" s="6">
        <f>'1'!U263</f>
        <v>0.142467682750197</v>
      </c>
      <c r="V263" s="102">
        <f>'1'!V263</f>
        <v>337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0.188902871064769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0.23612858883096124</v>
      </c>
      <c r="I264" s="4">
        <f>'1'!I264</f>
        <v>0.14167715329857675</v>
      </c>
      <c r="J264" s="6">
        <f>'1'!J264</f>
        <v>6.4340009139701296E-2</v>
      </c>
      <c r="K264" s="6">
        <f>'1'!K264</f>
        <v>8.8071117494256876E-2</v>
      </c>
      <c r="L264" s="6">
        <f>'1'!L264</f>
        <v>0.27773524285091922</v>
      </c>
      <c r="M264" s="6">
        <f>'1'!M264</f>
        <v>0.188902871064769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0.34716905356364902</v>
      </c>
      <c r="S264" s="6">
        <f>'1'!S264</f>
        <v>0.20830143213818941</v>
      </c>
      <c r="T264" s="6">
        <f>'1'!T264</f>
        <v>0.23612858883096124</v>
      </c>
      <c r="U264" s="6">
        <f>'1'!U264</f>
        <v>0.14167715329857675</v>
      </c>
      <c r="V264" s="102">
        <f>'1'!V264</f>
        <v>337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0.18731879000250301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0.23414848750312878</v>
      </c>
      <c r="I265" s="4">
        <f>'1'!I265</f>
        <v>0.14048909250187724</v>
      </c>
      <c r="J265" s="6">
        <f>'1'!J265</f>
        <v>6.3557987080507305E-2</v>
      </c>
      <c r="K265" s="6">
        <f>'1'!K265</f>
        <v>8.700065515551475E-2</v>
      </c>
      <c r="L265" s="6">
        <f>'1'!L265</f>
        <v>0.27540624098851169</v>
      </c>
      <c r="M265" s="6">
        <f>'1'!M265</f>
        <v>0.18731879000250301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0.34425780123563959</v>
      </c>
      <c r="S265" s="6">
        <f>'1'!S265</f>
        <v>0.20655468074138378</v>
      </c>
      <c r="T265" s="6">
        <f>'1'!T265</f>
        <v>0.23414848750312878</v>
      </c>
      <c r="U265" s="6">
        <f>'1'!U265</f>
        <v>0.14048909250187724</v>
      </c>
      <c r="V265" s="102">
        <f>'1'!V265</f>
        <v>337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0.18509980788863301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0.23137475986079126</v>
      </c>
      <c r="I266" s="4">
        <f>'1'!I266</f>
        <v>0.13882485591647475</v>
      </c>
      <c r="J266" s="6">
        <f>'1'!J266</f>
        <v>6.3544666379073397E-2</v>
      </c>
      <c r="K266" s="6">
        <f>'1'!K266</f>
        <v>8.6982421259113762E-2</v>
      </c>
      <c r="L266" s="6">
        <f>'1'!L266</f>
        <v>0.27214377317738864</v>
      </c>
      <c r="M266" s="6">
        <f>'1'!M266</f>
        <v>0.18509980788863301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0.34017971647173578</v>
      </c>
      <c r="S266" s="6">
        <f>'1'!S266</f>
        <v>0.20410782988304149</v>
      </c>
      <c r="T266" s="6">
        <f>'1'!T266</f>
        <v>0.23137475986079126</v>
      </c>
      <c r="U266" s="6">
        <f>'1'!U266</f>
        <v>0.13882485591647475</v>
      </c>
      <c r="V266" s="102">
        <f>'1'!V266</f>
        <v>337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0.18319367198313299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0.22899208997891624</v>
      </c>
      <c r="I267" s="4">
        <f>'1'!I267</f>
        <v>0.13739525398734975</v>
      </c>
      <c r="J267" s="6">
        <f>'1'!J267</f>
        <v>6.3402175314544201E-2</v>
      </c>
      <c r="K267" s="6">
        <f>'1'!K267</f>
        <v>8.6787373924588462E-2</v>
      </c>
      <c r="L267" s="6">
        <f>'1'!L267</f>
        <v>0.26934126882350096</v>
      </c>
      <c r="M267" s="6">
        <f>'1'!M267</f>
        <v>0.18319367198313299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0.33667658602937622</v>
      </c>
      <c r="S267" s="6">
        <f>'1'!S267</f>
        <v>0.20200595161762572</v>
      </c>
      <c r="T267" s="6">
        <f>'1'!T267</f>
        <v>0.22899208997891624</v>
      </c>
      <c r="U267" s="6">
        <f>'1'!U267</f>
        <v>0.13739525398734975</v>
      </c>
      <c r="V267" s="102">
        <f>'1'!V267</f>
        <v>337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0.18175493086868599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0.22719366358585749</v>
      </c>
      <c r="I268" s="4">
        <f>'1'!I268</f>
        <v>0.13631619815151449</v>
      </c>
      <c r="J268" s="6">
        <f>'1'!J268</f>
        <v>6.3187205716586495E-2</v>
      </c>
      <c r="K268" s="6">
        <f>'1'!K268</f>
        <v>8.649311514264893E-2</v>
      </c>
      <c r="L268" s="6">
        <f>'1'!L268</f>
        <v>0.26722595363232243</v>
      </c>
      <c r="M268" s="6">
        <f>'1'!M268</f>
        <v>0.18175493086868599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0.33403244204040305</v>
      </c>
      <c r="S268" s="6">
        <f>'1'!S268</f>
        <v>0.20041946522424181</v>
      </c>
      <c r="T268" s="6">
        <f>'1'!T268</f>
        <v>0.22719366358585749</v>
      </c>
      <c r="U268" s="6">
        <f>'1'!U268</f>
        <v>0.13631619815151449</v>
      </c>
      <c r="V268" s="102">
        <f>'1'!V268</f>
        <v>337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0.18009294772703899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0.22511618465879873</v>
      </c>
      <c r="I269" s="4">
        <f>'1'!I269</f>
        <v>0.13506971079527924</v>
      </c>
      <c r="J269" s="6">
        <f>'1'!J269</f>
        <v>6.3176689295869004E-2</v>
      </c>
      <c r="K269" s="6">
        <f>'1'!K269</f>
        <v>8.6478719855221819E-2</v>
      </c>
      <c r="L269" s="6">
        <f>'1'!L269</f>
        <v>0.26478241590916524</v>
      </c>
      <c r="M269" s="6">
        <f>'1'!M269</f>
        <v>0.18009294772703899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0.33097801988645653</v>
      </c>
      <c r="S269" s="6">
        <f>'1'!S269</f>
        <v>0.19858681193187394</v>
      </c>
      <c r="T269" s="6">
        <f>'1'!T269</f>
        <v>0.22511618465879873</v>
      </c>
      <c r="U269" s="6">
        <f>'1'!U269</f>
        <v>0.13506971079527924</v>
      </c>
      <c r="V269" s="102">
        <f>'1'!V269</f>
        <v>337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0.17896093422288301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0.22370116777860377</v>
      </c>
      <c r="I270" s="4">
        <f>'1'!I270</f>
        <v>0.13422070066716224</v>
      </c>
      <c r="J270" s="6">
        <f>'1'!J270</f>
        <v>6.3119782155821702E-2</v>
      </c>
      <c r="K270" s="6">
        <f>'1'!K270</f>
        <v>8.6400823139253291E-2</v>
      </c>
      <c r="L270" s="6">
        <f>'1'!L270</f>
        <v>0.2631180682805922</v>
      </c>
      <c r="M270" s="6">
        <f>'1'!M270</f>
        <v>0.17896093422288301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0.32889758535074026</v>
      </c>
      <c r="S270" s="6">
        <f>'1'!S270</f>
        <v>0.19733855121044414</v>
      </c>
      <c r="T270" s="6">
        <f>'1'!T270</f>
        <v>0.22370116777860377</v>
      </c>
      <c r="U270" s="6">
        <f>'1'!U270</f>
        <v>0.13422070066716224</v>
      </c>
      <c r="V270" s="102">
        <f>'1'!V270</f>
        <v>337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0.17915492290180601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0.22394365362725752</v>
      </c>
      <c r="I271" s="4">
        <f>'1'!I271</f>
        <v>0.13436619217635451</v>
      </c>
      <c r="J271" s="6">
        <f>'1'!J271</f>
        <v>6.3132043560186701E-2</v>
      </c>
      <c r="K271" s="6">
        <f>'1'!K271</f>
        <v>8.6417607028452456E-2</v>
      </c>
      <c r="L271" s="6">
        <f>'1'!L271</f>
        <v>0.26340328095389531</v>
      </c>
      <c r="M271" s="6">
        <f>'1'!M271</f>
        <v>0.17915492290180601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0.32925410119236914</v>
      </c>
      <c r="S271" s="6">
        <f>'1'!S271</f>
        <v>0.19755246071542149</v>
      </c>
      <c r="T271" s="6">
        <f>'1'!T271</f>
        <v>0.22394365362725752</v>
      </c>
      <c r="U271" s="6">
        <f>'1'!U271</f>
        <v>0.13436619217635451</v>
      </c>
      <c r="V271" s="102">
        <f>'1'!V271</f>
        <v>337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0.177617750681418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0.22202218835177251</v>
      </c>
      <c r="I272" s="4">
        <f>'1'!I272</f>
        <v>0.13321331301106348</v>
      </c>
      <c r="J272" s="6">
        <f>'1'!J272</f>
        <v>6.3050725718608203E-2</v>
      </c>
      <c r="K272" s="6">
        <f>'1'!K272</f>
        <v>8.6306295990797977E-2</v>
      </c>
      <c r="L272" s="6">
        <f>'1'!L272</f>
        <v>0.26114324701408942</v>
      </c>
      <c r="M272" s="6">
        <f>'1'!M272</f>
        <v>0.177617750681418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0.32642905876761175</v>
      </c>
      <c r="S272" s="6">
        <f>'1'!S272</f>
        <v>0.19585743526056706</v>
      </c>
      <c r="T272" s="6">
        <f>'1'!T272</f>
        <v>0.22202218835177251</v>
      </c>
      <c r="U272" s="6">
        <f>'1'!U272</f>
        <v>0.13321331301106348</v>
      </c>
      <c r="V272" s="102">
        <f>'1'!V272</f>
        <v>337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0.17624208270774899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0.22030260338468624</v>
      </c>
      <c r="I273" s="4">
        <f>'1'!I273</f>
        <v>0.13218156203081174</v>
      </c>
      <c r="J273" s="6">
        <f>'1'!J273</f>
        <v>6.2898354081244806E-2</v>
      </c>
      <c r="K273" s="6">
        <f>'1'!K273</f>
        <v>8.6097723742263071E-2</v>
      </c>
      <c r="L273" s="6">
        <f>'1'!L273</f>
        <v>0.25912066537414075</v>
      </c>
      <c r="M273" s="6">
        <f>'1'!M273</f>
        <v>0.17624208270774899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0.32390083171767592</v>
      </c>
      <c r="S273" s="6">
        <f>'1'!S273</f>
        <v>0.19434049903060557</v>
      </c>
      <c r="T273" s="6">
        <f>'1'!T273</f>
        <v>0.22030260338468624</v>
      </c>
      <c r="U273" s="6">
        <f>'1'!U273</f>
        <v>0.13218156203081174</v>
      </c>
      <c r="V273" s="102">
        <f>'1'!V273</f>
        <v>337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0.17470627232852601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0.2183828404106575</v>
      </c>
      <c r="I274" s="4">
        <f>'1'!I274</f>
        <v>0.13102970424639451</v>
      </c>
      <c r="J274" s="6">
        <f>'1'!J274</f>
        <v>6.2621753333352695E-2</v>
      </c>
      <c r="K274" s="6">
        <f>'1'!K274</f>
        <v>8.5719101835111763E-2</v>
      </c>
      <c r="L274" s="6">
        <f>'1'!L274</f>
        <v>0.25686263368705109</v>
      </c>
      <c r="M274" s="6">
        <f>'1'!M274</f>
        <v>0.17470627232852601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0.32107829210881389</v>
      </c>
      <c r="S274" s="6">
        <f>'1'!S274</f>
        <v>0.19264697526528832</v>
      </c>
      <c r="T274" s="6">
        <f>'1'!T274</f>
        <v>0.2183828404106575</v>
      </c>
      <c r="U274" s="6">
        <f>'1'!U274</f>
        <v>0.13102970424639451</v>
      </c>
      <c r="V274" s="102">
        <f>'1'!V274</f>
        <v>337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0.17323031108984199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0.21653788886230249</v>
      </c>
      <c r="I275" s="4">
        <f>'1'!I275</f>
        <v>0.12992273331738149</v>
      </c>
      <c r="J275" s="6">
        <f>'1'!J275</f>
        <v>6.2539523082233997E-2</v>
      </c>
      <c r="K275" s="6">
        <f>'1'!K275</f>
        <v>8.5606541855641885E-2</v>
      </c>
      <c r="L275" s="6">
        <f>'1'!L275</f>
        <v>0.25469259545124312</v>
      </c>
      <c r="M275" s="6">
        <f>'1'!M275</f>
        <v>0.17323031108984199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0.3183657443140539</v>
      </c>
      <c r="S275" s="6">
        <f>'1'!S275</f>
        <v>0.19101944658843234</v>
      </c>
      <c r="T275" s="6">
        <f>'1'!T275</f>
        <v>0.21653788886230249</v>
      </c>
      <c r="U275" s="6">
        <f>'1'!U275</f>
        <v>0.12992273331738149</v>
      </c>
      <c r="V275" s="102">
        <f>'1'!V275</f>
        <v>337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0.171306016495406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0.2141325206192575</v>
      </c>
      <c r="I276" s="4">
        <f>'1'!I276</f>
        <v>0.1284795123715545</v>
      </c>
      <c r="J276" s="6">
        <f>'1'!J276</f>
        <v>6.2770081811788794E-2</v>
      </c>
      <c r="K276" s="6">
        <f>'1'!K276</f>
        <v>8.5922139649789814E-2</v>
      </c>
      <c r="L276" s="6">
        <f>'1'!L276</f>
        <v>0.25186339320836593</v>
      </c>
      <c r="M276" s="6">
        <f>'1'!M276</f>
        <v>0.171306016495406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0.31482924151045744</v>
      </c>
      <c r="S276" s="6">
        <f>'1'!S276</f>
        <v>0.18889754490627444</v>
      </c>
      <c r="T276" s="6">
        <f>'1'!T276</f>
        <v>0.2141325206192575</v>
      </c>
      <c r="U276" s="6">
        <f>'1'!U276</f>
        <v>0.1284795123715545</v>
      </c>
      <c r="V276" s="102">
        <f>'1'!V276</f>
        <v>337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0.16998068925913601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0.21247586157392001</v>
      </c>
      <c r="I277" s="4">
        <f>'1'!I277</f>
        <v>0.12748551694435201</v>
      </c>
      <c r="J277" s="6">
        <f>'1'!J277</f>
        <v>6.2974700948538007E-2</v>
      </c>
      <c r="K277" s="6">
        <f>'1'!K277</f>
        <v>8.6202230316160158E-2</v>
      </c>
      <c r="L277" s="6">
        <f>'1'!L277</f>
        <v>0.24991482524988223</v>
      </c>
      <c r="M277" s="6">
        <f>'1'!M277</f>
        <v>0.16998068925913601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0.31239353156235278</v>
      </c>
      <c r="S277" s="6">
        <f>'1'!S277</f>
        <v>0.18743611893741169</v>
      </c>
      <c r="T277" s="6">
        <f>'1'!T277</f>
        <v>0.21247586157392001</v>
      </c>
      <c r="U277" s="6">
        <f>'1'!U277</f>
        <v>0.12748551694435201</v>
      </c>
      <c r="V277" s="102">
        <f>'1'!V277</f>
        <v>337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0.169548537760811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0.21193567220101375</v>
      </c>
      <c r="I278" s="4">
        <f>'1'!I278</f>
        <v>0.12716140332060824</v>
      </c>
      <c r="J278" s="6">
        <f>'1'!J278</f>
        <v>6.2648468602458499E-2</v>
      </c>
      <c r="K278" s="6">
        <f>'1'!K278</f>
        <v>8.5755670738905346E-2</v>
      </c>
      <c r="L278" s="6">
        <f>'1'!L278</f>
        <v>0.24927945268693938</v>
      </c>
      <c r="M278" s="6">
        <f>'1'!M278</f>
        <v>0.169548537760811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0.31159931585867423</v>
      </c>
      <c r="S278" s="6">
        <f>'1'!S278</f>
        <v>0.18695958951520453</v>
      </c>
      <c r="T278" s="6">
        <f>'1'!T278</f>
        <v>0.21193567220101375</v>
      </c>
      <c r="U278" s="6">
        <f>'1'!U278</f>
        <v>0.12716140332060824</v>
      </c>
      <c r="V278" s="102">
        <f>'1'!V278</f>
        <v>337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0.16823956837701501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0.21029946047126877</v>
      </c>
      <c r="I279" s="4">
        <f>'1'!I279</f>
        <v>0.12617967628276125</v>
      </c>
      <c r="J279" s="6">
        <f>'1'!J279</f>
        <v>6.2311824186514798E-2</v>
      </c>
      <c r="K279" s="6">
        <f>'1'!K279</f>
        <v>8.5294858713747146E-2</v>
      </c>
      <c r="L279" s="6">
        <f>'1'!L279</f>
        <v>0.24735493493004226</v>
      </c>
      <c r="M279" s="6">
        <f>'1'!M279</f>
        <v>0.16823956837701501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0.30919366866255282</v>
      </c>
      <c r="S279" s="6">
        <f>'1'!S279</f>
        <v>0.1855162011975317</v>
      </c>
      <c r="T279" s="6">
        <f>'1'!T279</f>
        <v>0.21029946047126877</v>
      </c>
      <c r="U279" s="6">
        <f>'1'!U279</f>
        <v>0.12617967628276125</v>
      </c>
      <c r="V279" s="102">
        <f>'1'!V279</f>
        <v>337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0.167725875308119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0.20965734413514875</v>
      </c>
      <c r="I280" s="4">
        <f>'1'!I280</f>
        <v>0.12579440648108925</v>
      </c>
      <c r="J280" s="6">
        <f>'1'!J280</f>
        <v>6.2364597170285599E-2</v>
      </c>
      <c r="K280" s="6">
        <f>'1'!K280</f>
        <v>8.5367096435133058E-2</v>
      </c>
      <c r="L280" s="6">
        <f>'1'!L280</f>
        <v>0.24659967552907872</v>
      </c>
      <c r="M280" s="6">
        <f>'1'!M280</f>
        <v>0.167725875308119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0.30824959441134842</v>
      </c>
      <c r="S280" s="6">
        <f>'1'!S280</f>
        <v>0.18494975664680904</v>
      </c>
      <c r="T280" s="6">
        <f>'1'!T280</f>
        <v>0.20965734413514875</v>
      </c>
      <c r="U280" s="6">
        <f>'1'!U280</f>
        <v>0.12579440648108925</v>
      </c>
      <c r="V280" s="102">
        <f>'1'!V280</f>
        <v>337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0.16674734660502999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0.20843418325628749</v>
      </c>
      <c r="I281" s="4">
        <f>'1'!I281</f>
        <v>0.12506050995377249</v>
      </c>
      <c r="J281" s="6">
        <f>'1'!J281</f>
        <v>6.2533110554583105E-2</v>
      </c>
      <c r="K281" s="6">
        <f>'1'!K281</f>
        <v>8.5597764137333651E-2</v>
      </c>
      <c r="L281" s="6">
        <f>'1'!L281</f>
        <v>0.24516098957657229</v>
      </c>
      <c r="M281" s="6">
        <f>'1'!M281</f>
        <v>0.16674734660502999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0.30645123697071536</v>
      </c>
      <c r="S281" s="6">
        <f>'1'!S281</f>
        <v>0.18387074218242921</v>
      </c>
      <c r="T281" s="6">
        <f>'1'!T281</f>
        <v>0.20843418325628749</v>
      </c>
      <c r="U281" s="6">
        <f>'1'!U281</f>
        <v>0.12506050995377249</v>
      </c>
      <c r="V281" s="102">
        <f>'1'!V281</f>
        <v>337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0.16608568150443501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0.20760710188054377</v>
      </c>
      <c r="I282" s="4">
        <f>'1'!I282</f>
        <v>0.12456426112832625</v>
      </c>
      <c r="J282" s="6">
        <f>'1'!J282</f>
        <v>6.2623944064777601E-2</v>
      </c>
      <c r="K282" s="6">
        <f>'1'!K282</f>
        <v>8.5722100593851491E-2</v>
      </c>
      <c r="L282" s="6">
        <f>'1'!L282</f>
        <v>0.24418817367195472</v>
      </c>
      <c r="M282" s="6">
        <f>'1'!M282</f>
        <v>0.16608568150443501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0.30523521708994339</v>
      </c>
      <c r="S282" s="6">
        <f>'1'!S282</f>
        <v>0.18314113025396606</v>
      </c>
      <c r="T282" s="6">
        <f>'1'!T282</f>
        <v>0.20760710188054377</v>
      </c>
      <c r="U282" s="6">
        <f>'1'!U282</f>
        <v>0.12456426112832625</v>
      </c>
      <c r="V282" s="102">
        <f>'1'!V282</f>
        <v>337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0.16652296045089701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0.20815370056362126</v>
      </c>
      <c r="I283" s="4">
        <f>'1'!I283</f>
        <v>0.12489222033817277</v>
      </c>
      <c r="J283" s="6">
        <f>'1'!J283</f>
        <v>6.2316013761729599E-2</v>
      </c>
      <c r="K283" s="6">
        <f>'1'!K283</f>
        <v>8.5300593567937066E-2</v>
      </c>
      <c r="L283" s="6">
        <f>'1'!L283</f>
        <v>0.2448310848871452</v>
      </c>
      <c r="M283" s="6">
        <f>'1'!M283</f>
        <v>0.16652296045089701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0.3060388561089315</v>
      </c>
      <c r="S283" s="6">
        <f>'1'!S283</f>
        <v>0.18362331366535889</v>
      </c>
      <c r="T283" s="6">
        <f>'1'!T283</f>
        <v>0.20815370056362126</v>
      </c>
      <c r="U283" s="6">
        <f>'1'!U283</f>
        <v>0.12489222033817277</v>
      </c>
      <c r="V283" s="102">
        <f>'1'!V283</f>
        <v>337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0.166161983944277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0.20770247993034624</v>
      </c>
      <c r="I284" s="4">
        <f>'1'!I284</f>
        <v>0.12462148795820775</v>
      </c>
      <c r="J284" s="6">
        <f>'1'!J284</f>
        <v>6.2177185202996602E-2</v>
      </c>
      <c r="K284" s="6">
        <f>'1'!K284</f>
        <v>8.5110559614395273E-2</v>
      </c>
      <c r="L284" s="6">
        <f>'1'!L284</f>
        <v>0.24430035765592586</v>
      </c>
      <c r="M284" s="6">
        <f>'1'!M284</f>
        <v>0.166161983944277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0.30537544706990732</v>
      </c>
      <c r="S284" s="6">
        <f>'1'!S284</f>
        <v>0.18322526824194441</v>
      </c>
      <c r="T284" s="6">
        <f>'1'!T284</f>
        <v>0.20770247993034624</v>
      </c>
      <c r="U284" s="6">
        <f>'1'!U284</f>
        <v>0.12462148795820775</v>
      </c>
      <c r="V284" s="102">
        <f>'1'!V284</f>
        <v>337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0.16386116389712699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0.20482645487140874</v>
      </c>
      <c r="I285" s="4">
        <f>'1'!I285</f>
        <v>0.12289587292284523</v>
      </c>
      <c r="J285" s="6">
        <f>'1'!J285</f>
        <v>6.2037676058988203E-2</v>
      </c>
      <c r="K285" s="6">
        <f>'1'!K285</f>
        <v>8.4919594049146299E-2</v>
      </c>
      <c r="L285" s="6">
        <f>'1'!L285</f>
        <v>0.24091756727825939</v>
      </c>
      <c r="M285" s="6">
        <f>'1'!M285</f>
        <v>0.16386116389712699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0.30114695909782424</v>
      </c>
      <c r="S285" s="6">
        <f>'1'!S285</f>
        <v>0.18068817545869453</v>
      </c>
      <c r="T285" s="6">
        <f>'1'!T285</f>
        <v>0.20482645487140874</v>
      </c>
      <c r="U285" s="6">
        <f>'1'!U285</f>
        <v>0.12289587292284523</v>
      </c>
      <c r="V285" s="102">
        <f>'1'!V285</f>
        <v>337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0.16318001465213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0.20397501831516252</v>
      </c>
      <c r="I286" s="4">
        <f>'1'!I286</f>
        <v>0.1223850109890975</v>
      </c>
      <c r="J286" s="6">
        <f>'1'!J286</f>
        <v>6.2113129232811599E-2</v>
      </c>
      <c r="K286" s="6">
        <f>'1'!K286</f>
        <v>8.5022877300516164E-2</v>
      </c>
      <c r="L286" s="6">
        <f>'1'!L286</f>
        <v>0.23991610472816349</v>
      </c>
      <c r="M286" s="6">
        <f>'1'!M286</f>
        <v>0.16318001465213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0.29989513091020437</v>
      </c>
      <c r="S286" s="6">
        <f>'1'!S286</f>
        <v>0.17993707854612262</v>
      </c>
      <c r="T286" s="6">
        <f>'1'!T286</f>
        <v>0.20397501831516252</v>
      </c>
      <c r="U286" s="6">
        <f>'1'!U286</f>
        <v>0.1223850109890975</v>
      </c>
      <c r="V286" s="102">
        <f>'1'!V286</f>
        <v>337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0.16198159696939901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0.20247699621174875</v>
      </c>
      <c r="I287" s="4">
        <f>'1'!I287</f>
        <v>0.12148619772704926</v>
      </c>
      <c r="J287" s="6">
        <f>'1'!J287</f>
        <v>6.2468770942017901E-2</v>
      </c>
      <c r="K287" s="6">
        <f>'1'!K287</f>
        <v>8.5509693562686062E-2</v>
      </c>
      <c r="L287" s="6">
        <f>'1'!L287</f>
        <v>0.23815412607599148</v>
      </c>
      <c r="M287" s="6">
        <f>'1'!M287</f>
        <v>0.16198159696939901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0.29769265759498936</v>
      </c>
      <c r="S287" s="6">
        <f>'1'!S287</f>
        <v>0.17861559455699361</v>
      </c>
      <c r="T287" s="6">
        <f>'1'!T287</f>
        <v>0.20247699621174875</v>
      </c>
      <c r="U287" s="6">
        <f>'1'!U287</f>
        <v>0.12148619772704926</v>
      </c>
      <c r="V287" s="102">
        <f>'1'!V287</f>
        <v>337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0.16258650221363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0.2032331277670375</v>
      </c>
      <c r="I288" s="4">
        <f>'1'!I288</f>
        <v>0.12193987666022249</v>
      </c>
      <c r="J288" s="6">
        <f>'1'!J288</f>
        <v>6.2403219954023599E-2</v>
      </c>
      <c r="K288" s="6">
        <f>'1'!K288</f>
        <v>8.5419964810037372E-2</v>
      </c>
      <c r="L288" s="6">
        <f>'1'!L288</f>
        <v>0.23904349056241417</v>
      </c>
      <c r="M288" s="6">
        <f>'1'!M288</f>
        <v>0.16258650221363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0.29880436320301773</v>
      </c>
      <c r="S288" s="6">
        <f>'1'!S288</f>
        <v>0.17928261792181063</v>
      </c>
      <c r="T288" s="6">
        <f>'1'!T288</f>
        <v>0.2032331277670375</v>
      </c>
      <c r="U288" s="6">
        <f>'1'!U288</f>
        <v>0.12193987666022249</v>
      </c>
      <c r="V288" s="102">
        <f>'1'!V288</f>
        <v>337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0.162287196574043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0.20285899571755375</v>
      </c>
      <c r="I289" s="4">
        <f>'1'!I289</f>
        <v>0.12171539743053225</v>
      </c>
      <c r="J289" s="6">
        <f>'1'!J289</f>
        <v>6.2219310398010097E-2</v>
      </c>
      <c r="K289" s="6">
        <f>'1'!K289</f>
        <v>8.5168222226650214E-2</v>
      </c>
      <c r="L289" s="6">
        <f>'1'!L289</f>
        <v>0.23860343518353724</v>
      </c>
      <c r="M289" s="6">
        <f>'1'!M289</f>
        <v>0.162287196574043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0.29825429397942155</v>
      </c>
      <c r="S289" s="6">
        <f>'1'!S289</f>
        <v>0.17895257638765294</v>
      </c>
      <c r="T289" s="6">
        <f>'1'!T289</f>
        <v>0.20285899571755375</v>
      </c>
      <c r="U289" s="6">
        <f>'1'!U289</f>
        <v>0.12171539743053225</v>
      </c>
      <c r="V289" s="102">
        <f>'1'!V289</f>
        <v>337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0.16128971440427101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0.20161214300533875</v>
      </c>
      <c r="I290" s="4">
        <f>'1'!I290</f>
        <v>0.12096728580320326</v>
      </c>
      <c r="J290" s="6">
        <f>'1'!J290</f>
        <v>6.2114767386009899E-2</v>
      </c>
      <c r="K290" s="6">
        <f>'1'!K290</f>
        <v>8.5025119668596771E-2</v>
      </c>
      <c r="L290" s="6">
        <f>'1'!L290</f>
        <v>0.23713688281670689</v>
      </c>
      <c r="M290" s="6">
        <f>'1'!M290</f>
        <v>0.16128971440427101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0.29642110352088363</v>
      </c>
      <c r="S290" s="6">
        <f>'1'!S290</f>
        <v>0.17785266211253017</v>
      </c>
      <c r="T290" s="6">
        <f>'1'!T290</f>
        <v>0.20161214300533875</v>
      </c>
      <c r="U290" s="6">
        <f>'1'!U290</f>
        <v>0.12096728580320326</v>
      </c>
      <c r="V290" s="102">
        <f>'1'!V290</f>
        <v>337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0.160377821747691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0.20047227718461375</v>
      </c>
      <c r="I291" s="4">
        <f>'1'!I291</f>
        <v>0.12028336631076825</v>
      </c>
      <c r="J291" s="6">
        <f>'1'!J291</f>
        <v>6.2179409699349202E-2</v>
      </c>
      <c r="K291" s="6">
        <f>'1'!K291</f>
        <v>8.5113604591886799E-2</v>
      </c>
      <c r="L291" s="6">
        <f>'1'!L291</f>
        <v>0.23579616879260726</v>
      </c>
      <c r="M291" s="6">
        <f>'1'!M291</f>
        <v>0.160377821747691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0.29474521099075907</v>
      </c>
      <c r="S291" s="6">
        <f>'1'!S291</f>
        <v>0.17684712659445545</v>
      </c>
      <c r="T291" s="6">
        <f>'1'!T291</f>
        <v>0.20047227718461375</v>
      </c>
      <c r="U291" s="6">
        <f>'1'!U291</f>
        <v>0.12028336631076825</v>
      </c>
      <c r="V291" s="102">
        <f>'1'!V291</f>
        <v>337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0.161138881103881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0.20142360137985124</v>
      </c>
      <c r="I292" s="4">
        <f>'1'!I292</f>
        <v>0.12085416082791076</v>
      </c>
      <c r="J292" s="6">
        <f>'1'!J292</f>
        <v>6.2075278599483003E-2</v>
      </c>
      <c r="K292" s="6">
        <f>'1'!K292</f>
        <v>8.4971065875250787E-2</v>
      </c>
      <c r="L292" s="6">
        <f>'1'!L292</f>
        <v>0.23691511952069291</v>
      </c>
      <c r="M292" s="6">
        <f>'1'!M292</f>
        <v>0.161138881103881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0.29614389940086616</v>
      </c>
      <c r="S292" s="6">
        <f>'1'!S292</f>
        <v>0.17768633964051969</v>
      </c>
      <c r="T292" s="6">
        <f>'1'!T292</f>
        <v>0.20142360137985124</v>
      </c>
      <c r="U292" s="6">
        <f>'1'!U292</f>
        <v>0.12085416082791076</v>
      </c>
      <c r="V292" s="102">
        <f>'1'!V292</f>
        <v>337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0.160001968692979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0.20000246086622375</v>
      </c>
      <c r="I293" s="4">
        <f>'1'!I293</f>
        <v>0.12000147651973425</v>
      </c>
      <c r="J293" s="6">
        <f>'1'!J293</f>
        <v>6.2286314245056602E-2</v>
      </c>
      <c r="K293" s="6">
        <f>'1'!K293</f>
        <v>8.5259939709515148E-2</v>
      </c>
      <c r="L293" s="6">
        <f>'1'!L293</f>
        <v>0.2352435692538162</v>
      </c>
      <c r="M293" s="6">
        <f>'1'!M293</f>
        <v>0.160001968692979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0.29405446156727028</v>
      </c>
      <c r="S293" s="6">
        <f>'1'!S293</f>
        <v>0.17643267694036216</v>
      </c>
      <c r="T293" s="6">
        <f>'1'!T293</f>
        <v>0.20000246086622375</v>
      </c>
      <c r="U293" s="6">
        <f>'1'!U293</f>
        <v>0.12000147651973425</v>
      </c>
      <c r="V293" s="102">
        <f>'1'!V293</f>
        <v>337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0.15960945582182501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0.19951181977728127</v>
      </c>
      <c r="I294" s="4">
        <f>'1'!I294</f>
        <v>0.11970709186636876</v>
      </c>
      <c r="J294" s="6">
        <f>'1'!J294</f>
        <v>6.2141369556015597E-2</v>
      </c>
      <c r="K294" s="6">
        <f>'1'!K294</f>
        <v>8.5061533757924718E-2</v>
      </c>
      <c r="L294" s="6">
        <f>'1'!L294</f>
        <v>0.23466647554964118</v>
      </c>
      <c r="M294" s="6">
        <f>'1'!M294</f>
        <v>0.15960945582182501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0.29333309443705147</v>
      </c>
      <c r="S294" s="6">
        <f>'1'!S294</f>
        <v>0.17599985666223089</v>
      </c>
      <c r="T294" s="6">
        <f>'1'!T294</f>
        <v>0.19951181977728127</v>
      </c>
      <c r="U294" s="6">
        <f>'1'!U294</f>
        <v>0.11970709186636876</v>
      </c>
      <c r="V294" s="102">
        <f>'1'!V294</f>
        <v>337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0.15925108229592499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0.19906385286990624</v>
      </c>
      <c r="I295" s="4">
        <f>'1'!I295</f>
        <v>0.11943831172194375</v>
      </c>
      <c r="J295" s="6">
        <f>'1'!J295</f>
        <v>6.2069739423806697E-2</v>
      </c>
      <c r="K295" s="6">
        <f>'1'!K295</f>
        <v>8.4963483635236647E-2</v>
      </c>
      <c r="L295" s="6">
        <f>'1'!L295</f>
        <v>0.2341395753618031</v>
      </c>
      <c r="M295" s="6">
        <f>'1'!M295</f>
        <v>0.15925108229592499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0.29267446920225387</v>
      </c>
      <c r="S295" s="6">
        <f>'1'!S295</f>
        <v>0.17560468152135233</v>
      </c>
      <c r="T295" s="6">
        <f>'1'!T295</f>
        <v>0.19906385286990624</v>
      </c>
      <c r="U295" s="6">
        <f>'1'!U295</f>
        <v>0.11943831172194375</v>
      </c>
      <c r="V295" s="102">
        <f>'1'!V295</f>
        <v>337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0.15923759134170801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0.19904698917713501</v>
      </c>
      <c r="I296" s="4">
        <f>'1'!I296</f>
        <v>0.11942819350628101</v>
      </c>
      <c r="J296" s="6">
        <f>'1'!J296</f>
        <v>6.2336498496339897E-2</v>
      </c>
      <c r="K296" s="6">
        <f>'1'!K296</f>
        <v>8.532863387276178E-2</v>
      </c>
      <c r="L296" s="6">
        <f>'1'!L296</f>
        <v>0.2341197402294696</v>
      </c>
      <c r="M296" s="6">
        <f>'1'!M296</f>
        <v>0.15923759134170801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0.292649675286837</v>
      </c>
      <c r="S296" s="6">
        <f>'1'!S296</f>
        <v>0.17558980517210221</v>
      </c>
      <c r="T296" s="6">
        <f>'1'!T296</f>
        <v>0.19904698917713501</v>
      </c>
      <c r="U296" s="6">
        <f>'1'!U296</f>
        <v>0.11942819350628101</v>
      </c>
      <c r="V296" s="102">
        <f>'1'!V296</f>
        <v>337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0.15879145790375901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0.19848932237969877</v>
      </c>
      <c r="I297" s="4">
        <f>'1'!I297</f>
        <v>0.11909359342781925</v>
      </c>
      <c r="J297" s="6">
        <f>'1'!J297</f>
        <v>6.22681675481567E-2</v>
      </c>
      <c r="K297" s="6">
        <f>'1'!K297</f>
        <v>8.5235099802027189E-2</v>
      </c>
      <c r="L297" s="6">
        <f>'1'!L297</f>
        <v>0.23346381066082797</v>
      </c>
      <c r="M297" s="6">
        <f>'1'!M297</f>
        <v>0.15879145790375901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0.29182976332603494</v>
      </c>
      <c r="S297" s="6">
        <f>'1'!S297</f>
        <v>0.17509785799562097</v>
      </c>
      <c r="T297" s="6">
        <f>'1'!T297</f>
        <v>0.19848932237969877</v>
      </c>
      <c r="U297" s="6">
        <f>'1'!U297</f>
        <v>0.11909359342781925</v>
      </c>
      <c r="V297" s="102">
        <f>'1'!V297</f>
        <v>337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0.15959130675761299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0.19948913344701624</v>
      </c>
      <c r="I298" s="4">
        <f>'1'!I298</f>
        <v>0.11969348006820973</v>
      </c>
      <c r="J298" s="6">
        <f>'1'!J298</f>
        <v>6.21327662658357E-2</v>
      </c>
      <c r="K298" s="6">
        <f>'1'!K298</f>
        <v>8.5049757238300272E-2</v>
      </c>
      <c r="L298" s="6">
        <f>'1'!L298</f>
        <v>0.23463979181144265</v>
      </c>
      <c r="M298" s="6">
        <f>'1'!M298</f>
        <v>0.15959130675761299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0.29329973976430329</v>
      </c>
      <c r="S298" s="6">
        <f>'1'!S298</f>
        <v>0.17597984385858198</v>
      </c>
      <c r="T298" s="6">
        <f>'1'!T298</f>
        <v>0.19948913344701624</v>
      </c>
      <c r="U298" s="6">
        <f>'1'!U298</f>
        <v>0.11969348006820973</v>
      </c>
      <c r="V298" s="102">
        <f>'1'!V298</f>
        <v>337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0.158020667966875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0.19752583495859374</v>
      </c>
      <c r="I299" s="4">
        <f>'1'!I299</f>
        <v>0.11851550097515626</v>
      </c>
      <c r="J299" s="6">
        <f>'1'!J299</f>
        <v>6.1999647994743799E-2</v>
      </c>
      <c r="K299" s="6">
        <f>'1'!K299</f>
        <v>8.4867539749513304E-2</v>
      </c>
      <c r="L299" s="6">
        <f>'1'!L299</f>
        <v>0.23233055350543977</v>
      </c>
      <c r="M299" s="6">
        <f>'1'!M299</f>
        <v>0.158020667966875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0.2904131918817997</v>
      </c>
      <c r="S299" s="6">
        <f>'1'!S299</f>
        <v>0.17424791512907983</v>
      </c>
      <c r="T299" s="6">
        <f>'1'!T299</f>
        <v>0.19752583495859374</v>
      </c>
      <c r="U299" s="6">
        <f>'1'!U299</f>
        <v>0.11851550097515626</v>
      </c>
      <c r="V299" s="102">
        <f>'1'!V299</f>
        <v>337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0.157459113263937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0.19682389157992125</v>
      </c>
      <c r="I300" s="4">
        <f>'1'!I300</f>
        <v>0.11809433494795274</v>
      </c>
      <c r="J300" s="6">
        <f>'1'!J300</f>
        <v>6.2001938929802297E-2</v>
      </c>
      <c r="K300" s="6">
        <f>'1'!K300</f>
        <v>8.4870675670900425E-2</v>
      </c>
      <c r="L300" s="6">
        <f>'1'!L300</f>
        <v>0.23150492533517714</v>
      </c>
      <c r="M300" s="6">
        <f>'1'!M300</f>
        <v>0.157459113263937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0.28938115666897141</v>
      </c>
      <c r="S300" s="6">
        <f>'1'!S300</f>
        <v>0.17362869400138287</v>
      </c>
      <c r="T300" s="6">
        <f>'1'!T300</f>
        <v>0.19682389157992125</v>
      </c>
      <c r="U300" s="6">
        <f>'1'!U300</f>
        <v>0.11809433494795274</v>
      </c>
      <c r="V300" s="102">
        <f>'1'!V300</f>
        <v>337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0.158381780889922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0.19797722611240248</v>
      </c>
      <c r="I301" s="4">
        <f>'1'!I301</f>
        <v>0.1187863356674415</v>
      </c>
      <c r="J301" s="6">
        <f>'1'!J301</f>
        <v>6.2199387990894903E-2</v>
      </c>
      <c r="K301" s="6">
        <f>'1'!K301</f>
        <v>8.514095165766411E-2</v>
      </c>
      <c r="L301" s="6">
        <f>'1'!L301</f>
        <v>0.23286148130348619</v>
      </c>
      <c r="M301" s="6">
        <f>'1'!M301</f>
        <v>0.158381780889922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0.29107685162935776</v>
      </c>
      <c r="S301" s="6">
        <f>'1'!S301</f>
        <v>0.17464611097761465</v>
      </c>
      <c r="T301" s="6">
        <f>'1'!T301</f>
        <v>0.19797722611240248</v>
      </c>
      <c r="U301" s="6">
        <f>'1'!U301</f>
        <v>0.1187863356674415</v>
      </c>
      <c r="V301" s="102">
        <f>'1'!V301</f>
        <v>337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0.158265399418615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0.19783174927326874</v>
      </c>
      <c r="I302" s="4">
        <f>'1'!I302</f>
        <v>0.11869904956396125</v>
      </c>
      <c r="J302" s="6">
        <f>'1'!J302</f>
        <v>6.2087772474311499E-2</v>
      </c>
      <c r="K302" s="6">
        <f>'1'!K302</f>
        <v>8.4988167979100207E-2</v>
      </c>
      <c r="L302" s="6">
        <f>'1'!L302</f>
        <v>0.23269037095447664</v>
      </c>
      <c r="M302" s="6">
        <f>'1'!M302</f>
        <v>0.158265399418615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0.29086296369309583</v>
      </c>
      <c r="S302" s="6">
        <f>'1'!S302</f>
        <v>0.17451777821585748</v>
      </c>
      <c r="T302" s="6">
        <f>'1'!T302</f>
        <v>0.19783174927326874</v>
      </c>
      <c r="U302" s="6">
        <f>'1'!U302</f>
        <v>0.11869904956396125</v>
      </c>
      <c r="V302" s="102">
        <f>'1'!V302</f>
        <v>337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0.15843786963517101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0.19804733704396377</v>
      </c>
      <c r="I303" s="4">
        <f>'1'!I303</f>
        <v>0.11882840222637825</v>
      </c>
      <c r="J303" s="6">
        <f>'1'!J303</f>
        <v>6.1724239117940699E-2</v>
      </c>
      <c r="K303" s="6">
        <f>'1'!K303</f>
        <v>8.4490549322060599E-2</v>
      </c>
      <c r="L303" s="6">
        <f>'1'!L303</f>
        <v>0.23294394601773394</v>
      </c>
      <c r="M303" s="6">
        <f>'1'!M303</f>
        <v>0.15843786963517101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0.29117993252216745</v>
      </c>
      <c r="S303" s="6">
        <f>'1'!S303</f>
        <v>0.17470795951330045</v>
      </c>
      <c r="T303" s="6">
        <f>'1'!T303</f>
        <v>0.19804733704396377</v>
      </c>
      <c r="U303" s="6">
        <f>'1'!U303</f>
        <v>0.11882840222637825</v>
      </c>
      <c r="V303" s="102">
        <f>'1'!V303</f>
        <v>337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0.15784105021544401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0.19730131276930502</v>
      </c>
      <c r="I304" s="4">
        <f>'1'!I304</f>
        <v>0.118380787661583</v>
      </c>
      <c r="J304" s="6">
        <f>'1'!J304</f>
        <v>6.1680781148720297E-2</v>
      </c>
      <c r="K304" s="6">
        <f>'1'!K304</f>
        <v>8.4431062356415912E-2</v>
      </c>
      <c r="L304" s="6">
        <f>'1'!L304</f>
        <v>0.23206646974888892</v>
      </c>
      <c r="M304" s="6">
        <f>'1'!M304</f>
        <v>0.15784105021544401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0.29008308718611114</v>
      </c>
      <c r="S304" s="6">
        <f>'1'!S304</f>
        <v>0.1740498523116667</v>
      </c>
      <c r="T304" s="6">
        <f>'1'!T304</f>
        <v>0.19730131276930502</v>
      </c>
      <c r="U304" s="6">
        <f>'1'!U304</f>
        <v>0.118380787661583</v>
      </c>
      <c r="V304" s="102">
        <f>'1'!V304</f>
        <v>337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0.15691592140970401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0.19614490176213001</v>
      </c>
      <c r="I305" s="4">
        <f>'1'!I305</f>
        <v>0.11768694105727801</v>
      </c>
      <c r="J305" s="6">
        <f>'1'!J305</f>
        <v>6.1591852170319698E-2</v>
      </c>
      <c r="K305" s="6">
        <f>'1'!K305</f>
        <v>8.4309332897404526E-2</v>
      </c>
      <c r="L305" s="6">
        <f>'1'!L305</f>
        <v>0.23070629522066546</v>
      </c>
      <c r="M305" s="6">
        <f>'1'!M305</f>
        <v>0.15691592140970401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0.28838286902583182</v>
      </c>
      <c r="S305" s="6">
        <f>'1'!S305</f>
        <v>0.1730297214154991</v>
      </c>
      <c r="T305" s="6">
        <f>'1'!T305</f>
        <v>0.19614490176213001</v>
      </c>
      <c r="U305" s="6">
        <f>'1'!U305</f>
        <v>0.11768694105727801</v>
      </c>
      <c r="V305" s="102">
        <f>'1'!V305</f>
        <v>337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0.15662034710305101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0.19577543387881374</v>
      </c>
      <c r="I306" s="4">
        <f>'1'!I306</f>
        <v>0.11746526032728825</v>
      </c>
      <c r="J306" s="6">
        <f>'1'!J306</f>
        <v>6.1721699962027199E-2</v>
      </c>
      <c r="K306" s="6">
        <f>'1'!K306</f>
        <v>8.4487073626272169E-2</v>
      </c>
      <c r="L306" s="6">
        <f>'1'!L306</f>
        <v>0.23027172584977107</v>
      </c>
      <c r="M306" s="6">
        <f>'1'!M306</f>
        <v>0.15662034710305101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0.28783965731221384</v>
      </c>
      <c r="S306" s="6">
        <f>'1'!S306</f>
        <v>0.1727037943873283</v>
      </c>
      <c r="T306" s="6">
        <f>'1'!T306</f>
        <v>0.19577543387881374</v>
      </c>
      <c r="U306" s="6">
        <f>'1'!U306</f>
        <v>0.11746526032728825</v>
      </c>
      <c r="V306" s="102">
        <f>'1'!V306</f>
        <v>337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0.15670796911840501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0.19588496139800626</v>
      </c>
      <c r="I307" s="4">
        <f>'1'!I307</f>
        <v>0.11753097683880376</v>
      </c>
      <c r="J307" s="6">
        <f>'1'!J307</f>
        <v>6.1633826794109399E-2</v>
      </c>
      <c r="K307" s="6">
        <f>'1'!K307</f>
        <v>8.4366789401887354E-2</v>
      </c>
      <c r="L307" s="6">
        <f>'1'!L307</f>
        <v>0.23040055248737726</v>
      </c>
      <c r="M307" s="6">
        <f>'1'!M307</f>
        <v>0.15670796911840501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0.28800069060922157</v>
      </c>
      <c r="S307" s="6">
        <f>'1'!S307</f>
        <v>0.17280041436553295</v>
      </c>
      <c r="T307" s="6">
        <f>'1'!T307</f>
        <v>0.19588496139800626</v>
      </c>
      <c r="U307" s="6">
        <f>'1'!U307</f>
        <v>0.11753097683880376</v>
      </c>
      <c r="V307" s="102">
        <f>'1'!V307</f>
        <v>337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0.15759854887090499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0.19699818608863123</v>
      </c>
      <c r="I308" s="4">
        <f>'1'!I308</f>
        <v>0.11819891165317875</v>
      </c>
      <c r="J308" s="6">
        <f>'1'!J308</f>
        <v>6.1734769836542802E-2</v>
      </c>
      <c r="K308" s="6">
        <f>'1'!K308</f>
        <v>8.4504964180990613E-2</v>
      </c>
      <c r="L308" s="6">
        <f>'1'!L308</f>
        <v>0.23170993112436944</v>
      </c>
      <c r="M308" s="6">
        <f>'1'!M308</f>
        <v>0.15759854887090499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0.28963741390546183</v>
      </c>
      <c r="S308" s="6">
        <f>'1'!S308</f>
        <v>0.17378244834327708</v>
      </c>
      <c r="T308" s="6">
        <f>'1'!T308</f>
        <v>0.19699818608863123</v>
      </c>
      <c r="U308" s="6">
        <f>'1'!U308</f>
        <v>0.11819891165317875</v>
      </c>
      <c r="V308" s="102">
        <f>'1'!V308</f>
        <v>337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0.15700562588428699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0.19625703235535874</v>
      </c>
      <c r="I309" s="4">
        <f>'1'!I309</f>
        <v>0.11775421941321523</v>
      </c>
      <c r="J309" s="6">
        <f>'1'!J309</f>
        <v>6.1888152255175202E-2</v>
      </c>
      <c r="K309" s="6">
        <f>'1'!K309</f>
        <v>8.4714920026405502E-2</v>
      </c>
      <c r="L309" s="6">
        <f>'1'!L309</f>
        <v>0.2308381836027355</v>
      </c>
      <c r="M309" s="6">
        <f>'1'!M309</f>
        <v>0.15700562588428699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0.28854772950341939</v>
      </c>
      <c r="S309" s="6">
        <f>'1'!S309</f>
        <v>0.17312863770205161</v>
      </c>
      <c r="T309" s="6">
        <f>'1'!T309</f>
        <v>0.19625703235535874</v>
      </c>
      <c r="U309" s="6">
        <f>'1'!U309</f>
        <v>0.11775421941321523</v>
      </c>
      <c r="V309" s="102">
        <f>'1'!V309</f>
        <v>337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0.15668752596225899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0.19585940745282374</v>
      </c>
      <c r="I310" s="4">
        <f>'1'!I310</f>
        <v>0.11751564447169424</v>
      </c>
      <c r="J310" s="6">
        <f>'1'!J310</f>
        <v>6.1942199865184601E-2</v>
      </c>
      <c r="K310" s="6">
        <f>'1'!K310</f>
        <v>8.4788902505970987E-2</v>
      </c>
      <c r="L310" s="6">
        <f>'1'!L310</f>
        <v>0.2303704958508378</v>
      </c>
      <c r="M310" s="6">
        <f>'1'!M310</f>
        <v>0.15668752596225899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0.28796311981354727</v>
      </c>
      <c r="S310" s="6">
        <f>'1'!S310</f>
        <v>0.17277787188812835</v>
      </c>
      <c r="T310" s="6">
        <f>'1'!T310</f>
        <v>0.19585940745282374</v>
      </c>
      <c r="U310" s="6">
        <f>'1'!U310</f>
        <v>0.11751564447169424</v>
      </c>
      <c r="V310" s="102">
        <f>'1'!V310</f>
        <v>337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0.15619265580229799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0.1952408197528725</v>
      </c>
      <c r="I311" s="4">
        <f>'1'!I311</f>
        <v>0.11714449185172349</v>
      </c>
      <c r="J311" s="6">
        <f>'1'!J311</f>
        <v>6.16352646697357E-2</v>
      </c>
      <c r="K311" s="6">
        <f>'1'!K311</f>
        <v>8.4368757622204998E-2</v>
      </c>
      <c r="L311" s="6">
        <f>'1'!L311</f>
        <v>0.2296429109111186</v>
      </c>
      <c r="M311" s="6">
        <f>'1'!M311</f>
        <v>0.15619265580229799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0.28705363863889827</v>
      </c>
      <c r="S311" s="6">
        <f>'1'!S311</f>
        <v>0.17223218318333894</v>
      </c>
      <c r="T311" s="6">
        <f>'1'!T311</f>
        <v>0.1952408197528725</v>
      </c>
      <c r="U311" s="6">
        <f>'1'!U311</f>
        <v>0.11714449185172349</v>
      </c>
      <c r="V311" s="102">
        <f>'1'!V311</f>
        <v>337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0.15613057447131001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0.1951632180891375</v>
      </c>
      <c r="I312" s="4">
        <f>'1'!I312</f>
        <v>0.11709793085348251</v>
      </c>
      <c r="J312" s="6">
        <f>'1'!J312</f>
        <v>6.1316504923054599E-2</v>
      </c>
      <c r="K312" s="6">
        <f>'1'!K312</f>
        <v>8.3932426830870557E-2</v>
      </c>
      <c r="L312" s="6">
        <f>'1'!L312</f>
        <v>0.22955163557241537</v>
      </c>
      <c r="M312" s="6">
        <f>'1'!M312</f>
        <v>0.15613057447131001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0.28693954446551923</v>
      </c>
      <c r="S312" s="6">
        <f>'1'!S312</f>
        <v>0.17216372667931151</v>
      </c>
      <c r="T312" s="6">
        <f>'1'!T312</f>
        <v>0.1951632180891375</v>
      </c>
      <c r="U312" s="6">
        <f>'1'!U312</f>
        <v>0.11709793085348251</v>
      </c>
      <c r="V312" s="102">
        <f>'1'!V312</f>
        <v>337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0.15606825970756899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0.19508532463446124</v>
      </c>
      <c r="I313" s="4">
        <f>'1'!I313</f>
        <v>0.11705119478067674</v>
      </c>
      <c r="J313" s="6">
        <f>'1'!J313</f>
        <v>6.1280827012535899E-2</v>
      </c>
      <c r="K313" s="6">
        <f>'1'!K313</f>
        <v>8.3883589513449305E-2</v>
      </c>
      <c r="L313" s="6">
        <f>'1'!L313</f>
        <v>0.22946001702822247</v>
      </c>
      <c r="M313" s="6">
        <f>'1'!M313</f>
        <v>0.15606825970756899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0.28682502128527809</v>
      </c>
      <c r="S313" s="6">
        <f>'1'!S313</f>
        <v>0.17209501277116684</v>
      </c>
      <c r="T313" s="6">
        <f>'1'!T313</f>
        <v>0.19508532463446124</v>
      </c>
      <c r="U313" s="6">
        <f>'1'!U313</f>
        <v>0.11705119478067674</v>
      </c>
      <c r="V313" s="102">
        <f>'1'!V313</f>
        <v>337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0.155719102035528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0.19464887754440999</v>
      </c>
      <c r="I314" s="4">
        <f>'1'!I314</f>
        <v>0.116789326526646</v>
      </c>
      <c r="J314" s="6">
        <f>'1'!J314</f>
        <v>6.1477581125854899E-2</v>
      </c>
      <c r="K314" s="6">
        <f>'1'!K314</f>
        <v>8.4152914228557293E-2</v>
      </c>
      <c r="L314" s="6">
        <f>'1'!L314</f>
        <v>0.22894666648838702</v>
      </c>
      <c r="M314" s="6">
        <f>'1'!M314</f>
        <v>0.155719102035528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0.28618333311048377</v>
      </c>
      <c r="S314" s="6">
        <f>'1'!S314</f>
        <v>0.17170999986629026</v>
      </c>
      <c r="T314" s="6">
        <f>'1'!T314</f>
        <v>0.19464887754440999</v>
      </c>
      <c r="U314" s="6">
        <f>'1'!U314</f>
        <v>0.116789326526646</v>
      </c>
      <c r="V314" s="102">
        <f>'1'!V314</f>
        <v>337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0.15644401080043999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0.19555501350054999</v>
      </c>
      <c r="I315" s="4">
        <f>'1'!I315</f>
        <v>0.11733300810032998</v>
      </c>
      <c r="J315" s="6">
        <f>'1'!J315</f>
        <v>6.1661119184623997E-2</v>
      </c>
      <c r="K315" s="6">
        <f>'1'!K315</f>
        <v>8.4404148292006417E-2</v>
      </c>
      <c r="L315" s="6">
        <f>'1'!L315</f>
        <v>0.23001246665718678</v>
      </c>
      <c r="M315" s="6">
        <f>'1'!M315</f>
        <v>0.15644401080043999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0.28751558332148347</v>
      </c>
      <c r="S315" s="6">
        <f>'1'!S315</f>
        <v>0.17250934999289008</v>
      </c>
      <c r="T315" s="6">
        <f>'1'!T315</f>
        <v>0.19555501350054999</v>
      </c>
      <c r="U315" s="6">
        <f>'1'!U315</f>
        <v>0.11733300810032998</v>
      </c>
      <c r="V315" s="102">
        <f>'1'!V315</f>
        <v>337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0.156176411854999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0.19522051481874875</v>
      </c>
      <c r="I316" s="4">
        <f>'1'!I316</f>
        <v>0.11713230889124926</v>
      </c>
      <c r="J316" s="6">
        <f>'1'!J316</f>
        <v>6.1427514451617697E-2</v>
      </c>
      <c r="K316" s="6">
        <f>'1'!K316</f>
        <v>8.4084381009363662E-2</v>
      </c>
      <c r="L316" s="6">
        <f>'1'!L316</f>
        <v>0.22961902817909599</v>
      </c>
      <c r="M316" s="6">
        <f>'1'!M316</f>
        <v>0.156176411854999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0.28702378522387001</v>
      </c>
      <c r="S316" s="6">
        <f>'1'!S316</f>
        <v>0.172214271134322</v>
      </c>
      <c r="T316" s="6">
        <f>'1'!T316</f>
        <v>0.19522051481874875</v>
      </c>
      <c r="U316" s="6">
        <f>'1'!U316</f>
        <v>0.11713230889124926</v>
      </c>
      <c r="V316" s="102">
        <f>'1'!V316</f>
        <v>337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0.155464731611443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0.19433091451430376</v>
      </c>
      <c r="I317" s="6">
        <f>'1'!I317</f>
        <v>0.11659854870858224</v>
      </c>
      <c r="J317" s="6">
        <f>'1'!J317</f>
        <v>6.1302888632423697E-2</v>
      </c>
      <c r="K317" s="6">
        <f>'1'!K317</f>
        <v>8.3913788320431643E-2</v>
      </c>
      <c r="L317" s="6">
        <f>'1'!L317</f>
        <v>0.22857267729960906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0.15495452253693001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0.19369315317116251</v>
      </c>
      <c r="I318" s="6">
        <f>'1'!I318</f>
        <v>0.11621589190269752</v>
      </c>
      <c r="J318" s="6">
        <f>'1'!J318</f>
        <v>6.13340216736903E-2</v>
      </c>
      <c r="K318" s="6">
        <f>'1'!K318</f>
        <v>8.3956404443307708E-2</v>
      </c>
      <c r="L318" s="6">
        <f>'1'!L318</f>
        <v>0.22782254025608037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0.155428155980703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0.19428519497587876</v>
      </c>
      <c r="I319" s="6">
        <f>'1'!I319</f>
        <v>0.11657111698552725</v>
      </c>
      <c r="J319" s="6">
        <f>'1'!J319</f>
        <v>6.0999578543397999E-2</v>
      </c>
      <c r="K319" s="6">
        <f>'1'!K319</f>
        <v>8.3498605623926664E-2</v>
      </c>
      <c r="L319" s="6">
        <f>'1'!L319</f>
        <v>0.22851890182426166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0.155795062546567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0.19474382818320873</v>
      </c>
      <c r="I320" s="6">
        <f>'1'!I320</f>
        <v>0.11684629690992525</v>
      </c>
      <c r="J320" s="6">
        <f>'1'!J320</f>
        <v>6.1166572653881403E-2</v>
      </c>
      <c r="K320" s="6">
        <f>'1'!K320</f>
        <v>8.3727193684790924E-2</v>
      </c>
      <c r="L320" s="6">
        <f>'1'!L320</f>
        <v>0.22905834775009354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0.15474581569595899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0.19343226961994875</v>
      </c>
      <c r="I321" s="6">
        <f>'1'!I321</f>
        <v>0.11605936177196924</v>
      </c>
      <c r="J321" s="6">
        <f>'1'!J321</f>
        <v>6.1124829736674401E-2</v>
      </c>
      <c r="K321" s="6">
        <f>'1'!K321</f>
        <v>8.3670054349328463E-2</v>
      </c>
      <c r="L321" s="6">
        <f>'1'!L321</f>
        <v>0.2275156881429547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0.154850863194406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0.1935635789930075</v>
      </c>
      <c r="I322" s="6">
        <f>'1'!I322</f>
        <v>0.1161381473958045</v>
      </c>
      <c r="J322" s="6">
        <f>'1'!J322</f>
        <v>6.10788560796987E-2</v>
      </c>
      <c r="K322" s="6">
        <f>'1'!K322</f>
        <v>8.3607123812026923E-2</v>
      </c>
      <c r="L322" s="6">
        <f>'1'!L322</f>
        <v>0.22767013467056757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0.15456847952681599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0.19321059940851998</v>
      </c>
      <c r="I323" s="6">
        <f>'1'!I323</f>
        <v>0.115926359645112</v>
      </c>
      <c r="J323" s="6">
        <f>'1'!J323</f>
        <v>6.1279431414371803E-2</v>
      </c>
      <c r="K323" s="6">
        <f>'1'!K323</f>
        <v>8.388167916417319E-2</v>
      </c>
      <c r="L323" s="6">
        <f>'1'!L323</f>
        <v>0.22725495889238498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0.15487387886696399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0.193592348583705</v>
      </c>
      <c r="I324" s="6">
        <f>'1'!I324</f>
        <v>0.11615540915022299</v>
      </c>
      <c r="J324" s="6">
        <f>'1'!J324</f>
        <v>6.1557700352648501E-2</v>
      </c>
      <c r="K324" s="6">
        <f>'1'!K324</f>
        <v>8.4262584555478873E-2</v>
      </c>
      <c r="L324" s="6">
        <f>'1'!L324</f>
        <v>0.22770397356021094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0.154687290956565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0.19335911369570624</v>
      </c>
      <c r="I325" s="6">
        <f>'1'!I325</f>
        <v>0.11601546821742376</v>
      </c>
      <c r="J325" s="6">
        <f>'1'!J325</f>
        <v>6.1336450587389797E-2</v>
      </c>
      <c r="K325" s="6">
        <f>'1'!K325</f>
        <v>8.3959729235247776E-2</v>
      </c>
      <c r="L325" s="6">
        <f>'1'!L325</f>
        <v>0.22742964189804185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0.15455330383424601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0.19319162979280752</v>
      </c>
      <c r="I326" s="6">
        <f>'1'!I326</f>
        <v>0.1159149778756845</v>
      </c>
      <c r="J326" s="6">
        <f>'1'!J326</f>
        <v>6.12221299901234E-2</v>
      </c>
      <c r="K326" s="6">
        <f>'1'!K326</f>
        <v>8.3803242736590289E-2</v>
      </c>
      <c r="L326" s="6">
        <f>'1'!L326</f>
        <v>0.22723264676638288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0.15501412828345401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0.19376766035431753</v>
      </c>
      <c r="I327" s="6">
        <f>'1'!I327</f>
        <v>0.11626059621259051</v>
      </c>
      <c r="J327" s="6">
        <f>'1'!J327</f>
        <v>6.1289424708111599E-2</v>
      </c>
      <c r="K327" s="6">
        <f>'1'!K327</f>
        <v>8.389535837496101E-2</v>
      </c>
      <c r="L327" s="6">
        <f>'1'!L327</f>
        <v>0.22791017585628509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0.15534337946115101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0.19417922432643875</v>
      </c>
      <c r="I328" s="6">
        <f>'1'!I328</f>
        <v>0.11650753459586326</v>
      </c>
      <c r="J328" s="6">
        <f>'1'!J328</f>
        <v>6.0877315337276798E-2</v>
      </c>
      <c r="K328" s="6">
        <f>'1'!K328</f>
        <v>8.3331246972047329E-2</v>
      </c>
      <c r="L328" s="6">
        <f>'1'!L328</f>
        <v>0.2283942587888588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0.15549430947440199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0.19436788684300249</v>
      </c>
      <c r="I329" s="6">
        <f>'1'!I329</f>
        <v>0.11662073210580148</v>
      </c>
      <c r="J329" s="6">
        <f>'1'!J329</f>
        <v>6.0686525953519699E-2</v>
      </c>
      <c r="K329" s="6">
        <f>'1'!K329</f>
        <v>8.307008701173331E-2</v>
      </c>
      <c r="L329" s="6">
        <f>'1'!L329</f>
        <v>0.22861616427736448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0.15581176941750299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0.19476471177187873</v>
      </c>
      <c r="I330" s="6">
        <f>'1'!I330</f>
        <v>0.11685882706312725</v>
      </c>
      <c r="J330" s="6">
        <f>'1'!J330</f>
        <v>6.1148021808304899E-2</v>
      </c>
      <c r="K330" s="6">
        <f>'1'!K330</f>
        <v>8.370180056280925E-2</v>
      </c>
      <c r="L330" s="6">
        <f>'1'!L330</f>
        <v>0.22908291109754575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0.15552260153076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0.19440325191345001</v>
      </c>
      <c r="I331" s="6">
        <f>'1'!I331</f>
        <v>0.11664195114806999</v>
      </c>
      <c r="J331" s="6">
        <f>'1'!J331</f>
        <v>6.1359613710108299E-2</v>
      </c>
      <c r="K331" s="6">
        <f>'1'!K331</f>
        <v>8.399143582232714E-2</v>
      </c>
      <c r="L331" s="6">
        <f>'1'!L331</f>
        <v>0.2286577607925421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0.154616856881132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0.193271071101415</v>
      </c>
      <c r="I332" s="6">
        <f>'1'!I332</f>
        <v>0.11596264266084899</v>
      </c>
      <c r="J332" s="6">
        <f>'1'!J332</f>
        <v>6.1206961226466801E-2</v>
      </c>
      <c r="K332" s="6">
        <f>'1'!K332</f>
        <v>8.3782479140437516E-2</v>
      </c>
      <c r="L332" s="6">
        <f>'1'!L332</f>
        <v>0.22732608590159192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0.15483749298997901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0.19354686623747375</v>
      </c>
      <c r="I333" s="6">
        <f>'1'!I333</f>
        <v>0.11612811974248426</v>
      </c>
      <c r="J333" s="6">
        <f>'1'!J333</f>
        <v>6.1373267864781103E-2</v>
      </c>
      <c r="K333" s="6">
        <f>'1'!K333</f>
        <v>8.4010126162545495E-2</v>
      </c>
      <c r="L333" s="6">
        <f>'1'!L333</f>
        <v>0.22765047707112207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0.15530682410286001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0.19413353012857501</v>
      </c>
      <c r="I334" s="6">
        <f>'1'!I334</f>
        <v>0.11648011807714501</v>
      </c>
      <c r="J334" s="6">
        <f>'1'!J334</f>
        <v>6.1307795167950901E-2</v>
      </c>
      <c r="K334" s="6">
        <f>'1'!K334</f>
        <v>8.392050457790011E-2</v>
      </c>
      <c r="L334" s="6">
        <f>'1'!L334</f>
        <v>0.22834051311916501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0.15449712440388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0.19312140550484999</v>
      </c>
      <c r="I335" s="6">
        <f>'1'!I335</f>
        <v>0.11587284330291001</v>
      </c>
      <c r="J335" s="6">
        <f>'1'!J335</f>
        <v>6.1108608077026103E-2</v>
      </c>
      <c r="K335" s="6">
        <f>'1'!K335</f>
        <v>8.3647849508018374E-2</v>
      </c>
      <c r="L335" s="6">
        <f>'1'!L335</f>
        <v>0.2271500487219594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0.15429909203450501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0.19287386504313125</v>
      </c>
      <c r="I336" s="6">
        <f>'1'!I336</f>
        <v>0.11572431902587876</v>
      </c>
      <c r="J336" s="6">
        <f>'1'!J336</f>
        <v>6.0924195360160902E-2</v>
      </c>
      <c r="K336" s="6">
        <f>'1'!K336</f>
        <v>8.3395418178405012E-2</v>
      </c>
      <c r="L336" s="6">
        <f>'1'!L336</f>
        <v>0.22685889079571567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0.154568658497754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0.19321082312219251</v>
      </c>
      <c r="I337" s="6">
        <f>'1'!I337</f>
        <v>0.11592649387331549</v>
      </c>
      <c r="J337" s="6">
        <f>'1'!J337</f>
        <v>6.11841633240214E-2</v>
      </c>
      <c r="K337" s="6">
        <f>'1'!K337</f>
        <v>8.3751272481132691E-2</v>
      </c>
      <c r="L337" s="6">
        <f>'1'!L337</f>
        <v>0.22725522202516138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0.15479726106511299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0.19349657633139122</v>
      </c>
      <c r="I338" s="6">
        <f>'1'!I338</f>
        <v>0.11609794579883474</v>
      </c>
      <c r="J338" s="6">
        <f>'1'!J338</f>
        <v>6.1159322156892799E-2</v>
      </c>
      <c r="K338" s="6">
        <f>'1'!K338</f>
        <v>8.3717268921323945E-2</v>
      </c>
      <c r="L338" s="6">
        <f>'1'!L338</f>
        <v>0.22759132591391604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0.15397488173686799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0.192468602171085</v>
      </c>
      <c r="I339" s="6">
        <f>'1'!I339</f>
        <v>0.11548116130265099</v>
      </c>
      <c r="J339" s="6">
        <f>'1'!J339</f>
        <v>6.0748630522844099E-2</v>
      </c>
      <c r="K339" s="6">
        <f>'1'!K339</f>
        <v>8.3155098171896855E-2</v>
      </c>
      <c r="L339" s="6">
        <f>'1'!L339</f>
        <v>0.22638221923830926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0.154415225467189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0.19301903183398625</v>
      </c>
      <c r="I340" s="6">
        <f>'1'!I340</f>
        <v>0.11581141910039175</v>
      </c>
      <c r="J340" s="6">
        <f>'1'!J340</f>
        <v>6.0891415220896299E-2</v>
      </c>
      <c r="K340" s="6">
        <f>'1'!K340</f>
        <v>8.3350547443457143E-2</v>
      </c>
      <c r="L340" s="6">
        <f>'1'!L340</f>
        <v>0.22702963646489366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0.15465540366427799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0.19331925458034749</v>
      </c>
      <c r="I341" s="6">
        <f>'1'!I341</f>
        <v>0.11599155274820849</v>
      </c>
      <c r="J341" s="6">
        <f>'1'!J341</f>
        <v>6.1104454000677703E-2</v>
      </c>
      <c r="K341" s="6">
        <f>'1'!K341</f>
        <v>8.36421632460633E-2</v>
      </c>
      <c r="L341" s="6">
        <f>'1'!L341</f>
        <v>0.22738275947207726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0.15452391703464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0.19315489629329999</v>
      </c>
      <c r="I342" s="6">
        <f>'1'!I342</f>
        <v>0.11589293777598</v>
      </c>
      <c r="J342" s="6">
        <f>'1'!J342</f>
        <v>6.1071265154422801E-2</v>
      </c>
      <c r="K342" s="6">
        <f>'1'!K342</f>
        <v>8.3596733057023892E-2</v>
      </c>
      <c r="L342" s="6">
        <f>'1'!L342</f>
        <v>0.22718944070032798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0.15413153561021201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0.192664419512765</v>
      </c>
      <c r="I343" s="6">
        <f>'1'!I343</f>
        <v>0.11559865170765901</v>
      </c>
      <c r="J343" s="6">
        <f>'1'!J343</f>
        <v>6.0741424623173702E-2</v>
      </c>
      <c r="K343" s="6">
        <f>'1'!K343</f>
        <v>8.3145234454980912E-2</v>
      </c>
      <c r="L343" s="6">
        <f>'1'!L343</f>
        <v>0.22661254025625621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0.15279694239678801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0.19099617799598501</v>
      </c>
      <c r="I344" s="6">
        <f>'1'!I344</f>
        <v>0.11459770679759101</v>
      </c>
      <c r="J344" s="6">
        <f>'1'!J344</f>
        <v>6.0857775905797697E-2</v>
      </c>
      <c r="K344" s="6">
        <f>'1'!K344</f>
        <v>8.3304500635070125E-2</v>
      </c>
      <c r="L344" s="6">
        <f>'1'!L344</f>
        <v>0.22465034895578403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0.152227908575194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0.19028488571899249</v>
      </c>
      <c r="I345" s="6">
        <f>'1'!I345</f>
        <v>0.11417093143139551</v>
      </c>
      <c r="J345" s="6">
        <f>'1'!J345</f>
        <v>6.0692738474077398E-2</v>
      </c>
      <c r="K345" s="6">
        <f>'1'!K345</f>
        <v>8.3078590952520515E-2</v>
      </c>
      <c r="L345" s="6">
        <f>'1'!L345</f>
        <v>0.22381372457977541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0.152991255062041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0.19123906882755126</v>
      </c>
      <c r="I346" s="6">
        <f>'1'!I346</f>
        <v>0.11474344129653075</v>
      </c>
      <c r="J346" s="6">
        <f>'1'!J346</f>
        <v>6.0551013208652298E-2</v>
      </c>
      <c r="K346" s="6">
        <f>'1'!K346</f>
        <v>8.2884591873719382E-2</v>
      </c>
      <c r="L346" s="6">
        <f>'1'!L346</f>
        <v>0.22493603797135517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0.152783011078853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0.19097876384856627</v>
      </c>
      <c r="I347" s="6">
        <f>'1'!I347</f>
        <v>0.11458725830913975</v>
      </c>
      <c r="J347" s="6">
        <f>'1'!J347</f>
        <v>6.08421915470342E-2</v>
      </c>
      <c r="K347" s="6">
        <f>'1'!K347</f>
        <v>8.328316815610276E-2</v>
      </c>
      <c r="L347" s="6">
        <f>'1'!L347</f>
        <v>0.22462986637683699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0.15302913370912799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0.19128641713640998</v>
      </c>
      <c r="I348" s="6">
        <f>'1'!I348</f>
        <v>0.114771850281846</v>
      </c>
      <c r="J348" s="6">
        <f>'1'!J348</f>
        <v>6.0750607178077003E-2</v>
      </c>
      <c r="K348" s="6">
        <f>'1'!K348</f>
        <v>8.3157803894783597E-2</v>
      </c>
      <c r="L348" s="6">
        <f>'1'!L348</f>
        <v>0.22499172921198199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0.15309285460010499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0.19136606825013125</v>
      </c>
      <c r="I349" s="6">
        <f>'1'!I349</f>
        <v>0.11481964095007874</v>
      </c>
      <c r="J349" s="6">
        <f>'1'!J349</f>
        <v>6.0717607913208398E-2</v>
      </c>
      <c r="K349" s="6">
        <f>'1'!K349</f>
        <v>8.31126332121504E-2</v>
      </c>
      <c r="L349" s="6">
        <f>'1'!L349</f>
        <v>0.2250854151206737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0.15408138840668401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0.19260173550835502</v>
      </c>
      <c r="I350" s="6">
        <f>'1'!I350</f>
        <v>0.115561041305013</v>
      </c>
      <c r="J350" s="6">
        <f>'1'!J350</f>
        <v>6.0567584852207902E-2</v>
      </c>
      <c r="K350" s="6">
        <f>'1'!K350</f>
        <v>8.2907275786671425E-2</v>
      </c>
      <c r="L350" s="6">
        <f>'1'!L350</f>
        <v>0.22653881111878127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0.154220527943637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0.19277565992954626</v>
      </c>
      <c r="I351" s="6">
        <f>'1'!I351</f>
        <v>0.11566539595772775</v>
      </c>
      <c r="J351" s="6">
        <f>'1'!J351</f>
        <v>6.0501869627393103E-2</v>
      </c>
      <c r="K351" s="6">
        <f>'1'!K351</f>
        <v>8.2817322220248096E-2</v>
      </c>
      <c r="L351" s="6">
        <f>'1'!L351</f>
        <v>0.22674338160978535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0.153407769804494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0.1917597122556175</v>
      </c>
      <c r="I352" s="6">
        <f>'1'!I352</f>
        <v>0.1150558273533705</v>
      </c>
      <c r="J352" s="6">
        <f>'1'!J352</f>
        <v>6.04793038249253E-2</v>
      </c>
      <c r="K352" s="6">
        <f>'1'!K352</f>
        <v>8.2786433268457943E-2</v>
      </c>
      <c r="L352" s="6">
        <f>'1'!L352</f>
        <v>0.22554842052803165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0.152956607284436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0.19119575910554498</v>
      </c>
      <c r="I353" s="6">
        <f>'1'!I353</f>
        <v>0.114717455463327</v>
      </c>
      <c r="J353" s="6">
        <f>'1'!J353</f>
        <v>6.0612324765056499E-2</v>
      </c>
      <c r="K353" s="6">
        <f>'1'!K353</f>
        <v>8.2968517526824367E-2</v>
      </c>
      <c r="L353" s="6">
        <f>'1'!L353</f>
        <v>0.22488509693020989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0.153618452114159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0.19202306514269876</v>
      </c>
      <c r="I354" s="6">
        <f>'1'!I354</f>
        <v>0.11521383908561925</v>
      </c>
      <c r="J354" s="6">
        <f>'1'!J354</f>
        <v>6.05596674056312E-2</v>
      </c>
      <c r="K354" s="6">
        <f>'1'!K354</f>
        <v>8.2896438076558623E-2</v>
      </c>
      <c r="L354" s="6">
        <f>'1'!L354</f>
        <v>0.22585817708233588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0.153149233496019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0.19143654187002374</v>
      </c>
      <c r="I355" s="6">
        <f>'1'!I355</f>
        <v>0.11486192512201425</v>
      </c>
      <c r="J355" s="6">
        <f>'1'!J355</f>
        <v>6.0540357796928998E-2</v>
      </c>
      <c r="K355" s="6">
        <f>'1'!K355</f>
        <v>8.2870006329974821E-2</v>
      </c>
      <c r="L355" s="6">
        <f>'1'!L355</f>
        <v>0.22516830643016034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0.15302675495354101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0.19128344369192626</v>
      </c>
      <c r="I356" s="6">
        <f>'1'!I356</f>
        <v>0.11477006621515576</v>
      </c>
      <c r="J356" s="6">
        <f>'1'!J356</f>
        <v>6.0489484855210003E-2</v>
      </c>
      <c r="K356" s="6">
        <f>'1'!K356</f>
        <v>8.2800369460361026E-2</v>
      </c>
      <c r="L356" s="6">
        <f>'1'!L356</f>
        <v>0.2249882318365482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0.152008008633502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0.19001001079187751</v>
      </c>
      <c r="I357" s="6">
        <f>'1'!I357</f>
        <v>0.1140060064751265</v>
      </c>
      <c r="J357" s="6">
        <f>'1'!J357</f>
        <v>6.0733113135923097E-2</v>
      </c>
      <c r="K357" s="6">
        <f>'1'!K357</f>
        <v>8.3133857366603281E-2</v>
      </c>
      <c r="L357" s="6">
        <f>'1'!L357</f>
        <v>0.2234904157631096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0.152436458399414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0.1905455729992675</v>
      </c>
      <c r="I358" s="6">
        <f>'1'!I358</f>
        <v>0.1143273437995605</v>
      </c>
      <c r="J358" s="6">
        <f>'1'!J358</f>
        <v>6.0774089553748301E-2</v>
      </c>
      <c r="K358" s="6">
        <f>'1'!K358</f>
        <v>8.3189947487774099E-2</v>
      </c>
      <c r="L358" s="6">
        <f>'1'!L358</f>
        <v>0.22412034583836074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0.15266447336019401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0.19083059170024252</v>
      </c>
      <c r="I359" s="6">
        <f>'1'!I359</f>
        <v>0.11449835502014551</v>
      </c>
      <c r="J359" s="6">
        <f>'1'!J359</f>
        <v>6.0578208275495003E-2</v>
      </c>
      <c r="K359" s="6">
        <f>'1'!K359</f>
        <v>8.2921817543395115E-2</v>
      </c>
      <c r="L359" s="6">
        <f>'1'!L359</f>
        <v>0.22445558579606453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0.15149278318121001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0.18936597897651253</v>
      </c>
      <c r="I360" s="6">
        <f>'1'!I360</f>
        <v>0.11361958738590751</v>
      </c>
      <c r="J360" s="6">
        <f>'1'!J360</f>
        <v>6.0569303214020299E-2</v>
      </c>
      <c r="K360" s="6">
        <f>'1'!K360</f>
        <v>8.2909627947435782E-2</v>
      </c>
      <c r="L360" s="6">
        <f>'1'!L360</f>
        <v>0.22273290336899554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0.15233056378194601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0.19041320472743251</v>
      </c>
      <c r="I361" s="6">
        <f>'1'!I361</f>
        <v>0.11424792283645951</v>
      </c>
      <c r="J361" s="6">
        <f>'1'!J361</f>
        <v>6.0633016703728101E-2</v>
      </c>
      <c r="K361" s="6">
        <f>'1'!K361</f>
        <v>8.299684146066115E-2</v>
      </c>
      <c r="L361" s="6">
        <f>'1'!L361</f>
        <v>0.22396465383043465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0.15206533124529301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0.19008166405661625</v>
      </c>
      <c r="I362" s="6">
        <f>'1'!I362</f>
        <v>0.11404899843396976</v>
      </c>
      <c r="J362" s="6">
        <f>'1'!J362</f>
        <v>6.0566017369754303E-2</v>
      </c>
      <c r="K362" s="6">
        <f>'1'!K362</f>
        <v>8.2905130155466411E-2</v>
      </c>
      <c r="L362" s="6">
        <f>'1'!L362</f>
        <v>0.22357469457484436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0.150858887433717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0.18857360929214625</v>
      </c>
      <c r="I363" s="6">
        <f>'1'!I363</f>
        <v>0.11314416557528775</v>
      </c>
      <c r="J363" s="6">
        <f>'1'!J363</f>
        <v>6.0531943128202599E-2</v>
      </c>
      <c r="K363" s="6">
        <f>'1'!K363</f>
        <v>8.2858488002763075E-2</v>
      </c>
      <c r="L363" s="6">
        <f>'1'!L363</f>
        <v>0.22180091547288902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0.151369684774361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0.18921210596795124</v>
      </c>
      <c r="I364" s="6">
        <f>'1'!I364</f>
        <v>0.11352726358077075</v>
      </c>
      <c r="J364" s="6">
        <f>'1'!J364</f>
        <v>6.032741156404E-2</v>
      </c>
      <c r="K364" s="6">
        <f>'1'!K364</f>
        <v>8.2578517209169672E-2</v>
      </c>
      <c r="L364" s="6">
        <f>'1'!L364</f>
        <v>0.22255191741717775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0.15236833518110299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0.19046041897637872</v>
      </c>
      <c r="I365" s="6">
        <f>'1'!I365</f>
        <v>0.11427625138582724</v>
      </c>
      <c r="J365" s="6">
        <f>'1'!J365</f>
        <v>6.0269256979904998E-2</v>
      </c>
      <c r="K365" s="6">
        <f>'1'!K365</f>
        <v>8.2498912943011385E-2</v>
      </c>
      <c r="L365" s="6">
        <f>'1'!L365</f>
        <v>0.2240201873893401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0.15225654871771899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0.19032068589714873</v>
      </c>
      <c r="I366" s="6">
        <f>'1'!I366</f>
        <v>0.11419241153828924</v>
      </c>
      <c r="J366" s="6">
        <f>'1'!J366</f>
        <v>6.0462166305137802E-2</v>
      </c>
      <c r="K366" s="6">
        <f>'1'!K366</f>
        <v>8.2762974762017757E-2</v>
      </c>
      <c r="L366" s="6">
        <f>'1'!L366</f>
        <v>0.22385583287010805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0.15147239335850701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0.18934049169813377</v>
      </c>
      <c r="I367" s="6">
        <f>'1'!I367</f>
        <v>0.11360429501888025</v>
      </c>
      <c r="J367" s="6">
        <f>'1'!J367</f>
        <v>6.0418200700673899E-2</v>
      </c>
      <c r="K367" s="6">
        <f>'1'!K367</f>
        <v>8.2702792925424623E-2</v>
      </c>
      <c r="L367" s="6">
        <f>'1'!L367</f>
        <v>0.2227029251461756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0.15152873839202399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0.18941092299002998</v>
      </c>
      <c r="I368" s="6">
        <f>'1'!I368</f>
        <v>0.113646553794018</v>
      </c>
      <c r="J368" s="6">
        <f>'1'!J368</f>
        <v>6.0313164384468598E-2</v>
      </c>
      <c r="K368" s="6">
        <f>'1'!K368</f>
        <v>8.2559015113307835E-2</v>
      </c>
      <c r="L368" s="6">
        <f>'1'!L368</f>
        <v>0.2227857666693302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0.150836677428414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0.1885458467855175</v>
      </c>
      <c r="I369" s="6">
        <f>'1'!I369</f>
        <v>0.1131275080713105</v>
      </c>
      <c r="J369" s="6">
        <f>'1'!J369</f>
        <v>6.0447275994818701E-2</v>
      </c>
      <c r="K369" s="6">
        <f>'1'!K369</f>
        <v>8.2742592323669151E-2</v>
      </c>
      <c r="L369" s="6">
        <f>'1'!L369</f>
        <v>0.22176826111892509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0.15048330912913799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0.18810413641142248</v>
      </c>
      <c r="I370" s="6">
        <f>'1'!I370</f>
        <v>0.11286248184685349</v>
      </c>
      <c r="J370" s="6">
        <f>'1'!J370</f>
        <v>6.0482509540686499E-2</v>
      </c>
      <c r="K370" s="6">
        <f>'1'!K370</f>
        <v>8.2790821377400306E-2</v>
      </c>
      <c r="L370" s="6">
        <f>'1'!L370</f>
        <v>0.22124871988663969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0.150806650641469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0.18850831330183626</v>
      </c>
      <c r="I371" s="6">
        <f>'1'!I371</f>
        <v>0.11310498798110175</v>
      </c>
      <c r="J371" s="6">
        <f>'1'!J371</f>
        <v>6.0291794270001503E-2</v>
      </c>
      <c r="K371" s="6">
        <f>'1'!K371</f>
        <v>8.2529762865954079E-2</v>
      </c>
      <c r="L371" s="6">
        <f>'1'!L371</f>
        <v>0.22172411410878601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0.150896848609616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0.18862106076202001</v>
      </c>
      <c r="I372" s="6">
        <f>'1'!I372</f>
        <v>0.113172636457212</v>
      </c>
      <c r="J372" s="6">
        <f>'1'!J372</f>
        <v>6.0373130249848597E-2</v>
      </c>
      <c r="K372" s="6">
        <f>'1'!K372</f>
        <v>8.2641098731979057E-2</v>
      </c>
      <c r="L372" s="6">
        <f>'1'!L372</f>
        <v>0.22185672805184975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0.15073746879691099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0.18842183599613874</v>
      </c>
      <c r="I373" s="6">
        <f>'1'!I373</f>
        <v>0.11305310159768325</v>
      </c>
      <c r="J373" s="6">
        <f>'1'!J373</f>
        <v>6.0258806304435197E-2</v>
      </c>
      <c r="K373" s="6">
        <f>'1'!K373</f>
        <v>8.2484607650247191E-2</v>
      </c>
      <c r="L373" s="6">
        <f>'1'!L373</f>
        <v>0.22162239921006111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0.15006168804092301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0.18757711005115377</v>
      </c>
      <c r="I374" s="6">
        <f>'1'!I374</f>
        <v>0.11254626603069226</v>
      </c>
      <c r="J374" s="6">
        <f>'1'!J374</f>
        <v>6.0218745634141903E-2</v>
      </c>
      <c r="K374" s="6">
        <f>'1'!K374</f>
        <v>8.24297710400652E-2</v>
      </c>
      <c r="L374" s="6">
        <f>'1'!L374</f>
        <v>0.22062882970357148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0.14937633305048401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0.18672041631310501</v>
      </c>
      <c r="I375" s="6">
        <f>'1'!I375</f>
        <v>0.112032249787863</v>
      </c>
      <c r="J375" s="6">
        <f>'1'!J375</f>
        <v>6.0188430409821601E-2</v>
      </c>
      <c r="K375" s="6">
        <f>'1'!K375</f>
        <v>8.2388274376967413E-2</v>
      </c>
      <c r="L375" s="6">
        <f>'1'!L375</f>
        <v>0.21962118363850239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0.15008808034284801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0.18761010042856002</v>
      </c>
      <c r="I376" s="6">
        <f>'1'!I376</f>
        <v>0.112566060257136</v>
      </c>
      <c r="J376" s="6">
        <f>'1'!J376</f>
        <v>6.0058615558122301E-2</v>
      </c>
      <c r="K376" s="6">
        <f>'1'!K376</f>
        <v>8.2210578737669571E-2</v>
      </c>
      <c r="L376" s="6">
        <f>'1'!L376</f>
        <v>0.22066763309678206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0.150593091368808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0.18824136421101001</v>
      </c>
      <c r="I377" s="6">
        <f>'1'!I377</f>
        <v>0.112944818526606</v>
      </c>
      <c r="J377" s="6">
        <f>'1'!J377</f>
        <v>5.99544499697292E-2</v>
      </c>
      <c r="K377" s="6">
        <f>'1'!K377</f>
        <v>8.2067992811790891E-2</v>
      </c>
      <c r="L377" s="6">
        <f>'1'!L377</f>
        <v>0.22141012768750373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0.15013496277146399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0.18766870346432998</v>
      </c>
      <c r="I378" s="6">
        <f>'1'!I378</f>
        <v>0.11260122207859799</v>
      </c>
      <c r="J378" s="6">
        <f>'1'!J378</f>
        <v>5.9876285020136602E-2</v>
      </c>
      <c r="K378" s="6">
        <f>'1'!K378</f>
        <v>8.1960997575831959E-2</v>
      </c>
      <c r="L378" s="6">
        <f>'1'!L378</f>
        <v>0.2207365621851739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0.149451615311292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0.18681451913911501</v>
      </c>
      <c r="I379" s="6">
        <f>'1'!I379</f>
        <v>0.11208871148346899</v>
      </c>
      <c r="J379" s="6">
        <f>'1'!J379</f>
        <v>5.9901218011385503E-2</v>
      </c>
      <c r="K379" s="6">
        <f>'1'!K379</f>
        <v>8.199512682808302E-2</v>
      </c>
      <c r="L379" s="6">
        <f>'1'!L379</f>
        <v>0.21973186769994635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0.148811266646728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0.18601408330841002</v>
      </c>
      <c r="I380" s="6">
        <f>'1'!I380</f>
        <v>0.111608449985046</v>
      </c>
      <c r="J380" s="6">
        <f>'1'!J380</f>
        <v>6.0173646623328601E-2</v>
      </c>
      <c r="K380" s="6">
        <f>'1'!K380</f>
        <v>8.2368037752592563E-2</v>
      </c>
      <c r="L380" s="6">
        <f>'1'!L380</f>
        <v>0.21879039237530204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0.148247626233107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0.18530953279138374</v>
      </c>
      <c r="I381" s="6">
        <f>'1'!I381</f>
        <v>0.11118571967483025</v>
      </c>
      <c r="J381" s="6">
        <f>'1'!J381</f>
        <v>5.9975832664345301E-2</v>
      </c>
      <c r="K381" s="6">
        <f>'1'!K381</f>
        <v>8.2097262279343955E-2</v>
      </c>
      <c r="L381" s="6">
        <f>'1'!L381</f>
        <v>0.21796169768011159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0.14833206017714201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0.18541507522142753</v>
      </c>
      <c r="I382" s="6">
        <f>'1'!I382</f>
        <v>0.11124904513285651</v>
      </c>
      <c r="J382" s="6">
        <f>'1'!J382</f>
        <v>5.9727269284569701E-2</v>
      </c>
      <c r="K382" s="6">
        <f>'1'!K382</f>
        <v>8.1757019016750476E-2</v>
      </c>
      <c r="L382" s="6">
        <f>'1'!L382</f>
        <v>0.21808583704241585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0.149284933254867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0.18660616656858375</v>
      </c>
      <c r="I383" s="6">
        <f>'1'!I383</f>
        <v>0.11196369994115024</v>
      </c>
      <c r="J383" s="6">
        <f>'1'!J383</f>
        <v>5.9844748256558299E-2</v>
      </c>
      <c r="K383" s="6">
        <f>'1'!K383</f>
        <v>8.1917828822087105E-2</v>
      </c>
      <c r="L383" s="6">
        <f>'1'!L383</f>
        <v>0.21948680270353232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0.14954626377798699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0.18693282972248373</v>
      </c>
      <c r="I384" s="6">
        <f>'1'!I384</f>
        <v>0.11215969783349025</v>
      </c>
      <c r="J384" s="6">
        <f>'1'!J384</f>
        <v>5.9598992142641798E-2</v>
      </c>
      <c r="K384" s="6">
        <f>'1'!K384</f>
        <v>8.1581428254647384E-2</v>
      </c>
      <c r="L384" s="6">
        <f>'1'!L384</f>
        <v>0.21987102500726957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0.14919371515851201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0.18649214394814001</v>
      </c>
      <c r="I385" s="6">
        <f>'1'!I385</f>
        <v>0.11189528636888402</v>
      </c>
      <c r="J385" s="6">
        <f>'1'!J385</f>
        <v>5.96066887846241E-2</v>
      </c>
      <c r="K385" s="6">
        <f>'1'!K385</f>
        <v>8.1591963718807212E-2</v>
      </c>
      <c r="L385" s="6">
        <f>'1'!L385</f>
        <v>0.21935268891266851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0.14910766560445099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0.18638458200556374</v>
      </c>
      <c r="I386" s="6">
        <f>'1'!I386</f>
        <v>0.11183074920333824</v>
      </c>
      <c r="J386" s="6">
        <f>'1'!J386</f>
        <v>5.9660084955162999E-2</v>
      </c>
      <c r="K386" s="6">
        <f>'1'!K386</f>
        <v>8.1665054482581642E-2</v>
      </c>
      <c r="L386" s="6">
        <f>'1'!L386</f>
        <v>0.21922617419290993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0.14800906389776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0.18501132987220001</v>
      </c>
      <c r="I387" s="6">
        <f>'1'!I387</f>
        <v>0.11100679792331999</v>
      </c>
      <c r="J387" s="6">
        <f>'1'!J387</f>
        <v>5.9683925366339201E-2</v>
      </c>
      <c r="K387" s="6">
        <f>'1'!K387</f>
        <v>8.1697688168555355E-2</v>
      </c>
      <c r="L387" s="6">
        <f>'1'!L387</f>
        <v>0.21761095040046879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0.14733967605741599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0.18417459507176998</v>
      </c>
      <c r="I388" s="6">
        <f>'1'!I388</f>
        <v>0.11050475704306199</v>
      </c>
      <c r="J388" s="6">
        <f>'1'!J388</f>
        <v>5.9693736443834203E-2</v>
      </c>
      <c r="K388" s="6">
        <f>'1'!K388</f>
        <v>8.1711117954630319E-2</v>
      </c>
      <c r="L388" s="6">
        <f>'1'!L388</f>
        <v>0.21662678010516581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0.14849743281038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0.18562179101297499</v>
      </c>
      <c r="I389" s="6">
        <f>'1'!I389</f>
        <v>0.11137307460778501</v>
      </c>
      <c r="J389" s="6">
        <f>'1'!J389</f>
        <v>5.9841444636576202E-2</v>
      </c>
      <c r="K389" s="6">
        <f>'1'!K389</f>
        <v>8.1913306698023242E-2</v>
      </c>
      <c r="L389" s="6">
        <f>'1'!L389</f>
        <v>0.2183289768538669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0.14869700900421801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0.18587126125527251</v>
      </c>
      <c r="I390" s="6">
        <f>'1'!I390</f>
        <v>0.1115227567531635</v>
      </c>
      <c r="J390" s="6">
        <f>'1'!J390</f>
        <v>6.0148851983156802E-2</v>
      </c>
      <c r="K390" s="6">
        <f>'1'!K390</f>
        <v>8.2334097880699522E-2</v>
      </c>
      <c r="L390" s="6">
        <f>'1'!L390</f>
        <v>0.21862240459453822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0.14853911968553299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0.18567389960691624</v>
      </c>
      <c r="I391" s="6">
        <f>'1'!I391</f>
        <v>0.11140433976414973</v>
      </c>
      <c r="J391" s="6">
        <f>'1'!J391</f>
        <v>6.0101765390766497E-2</v>
      </c>
      <c r="K391" s="6">
        <f>'1'!K391</f>
        <v>8.2269643913933585E-2</v>
      </c>
      <c r="L391" s="6">
        <f>'1'!L391</f>
        <v>0.21839026715786836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0.14816039239075199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0.18520049048843998</v>
      </c>
      <c r="I392" s="6">
        <f>'1'!I392</f>
        <v>0.111120294293064</v>
      </c>
      <c r="J392" s="6">
        <f>'1'!J392</f>
        <v>5.9979442653588802E-2</v>
      </c>
      <c r="K392" s="6">
        <f>'1'!K392</f>
        <v>8.2102203773618959E-2</v>
      </c>
      <c r="L392" s="6">
        <f>'1'!L392</f>
        <v>0.21783344175549421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0.14828140875010001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0.18535176093762501</v>
      </c>
      <c r="I393" s="6">
        <f>'1'!I393</f>
        <v>0.11121105656257502</v>
      </c>
      <c r="J393" s="6">
        <f>'1'!J393</f>
        <v>5.9928904702017102E-2</v>
      </c>
      <c r="K393" s="6">
        <f>'1'!K393</f>
        <v>8.2033025451602778E-2</v>
      </c>
      <c r="L393" s="6">
        <f>'1'!L393</f>
        <v>0.21801136656819298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0.147840145867632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0.18480018233453999</v>
      </c>
      <c r="I394" s="6">
        <f>'1'!I394</f>
        <v>0.110880109400724</v>
      </c>
      <c r="J394" s="6">
        <f>'1'!J394</f>
        <v>5.9849783459481498E-2</v>
      </c>
      <c r="K394" s="6">
        <f>'1'!K394</f>
        <v>8.192472120451269E-2</v>
      </c>
      <c r="L394" s="6">
        <f>'1'!L394</f>
        <v>0.21736259795428806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0.14813684024939899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0.18517105031174874</v>
      </c>
      <c r="I395" s="6">
        <f>'1'!I395</f>
        <v>0.11110263018704924</v>
      </c>
      <c r="J395" s="6">
        <f>'1'!J395</f>
        <v>5.9793633318480102E-2</v>
      </c>
      <c r="K395" s="6">
        <f>'1'!K395</f>
        <v>8.1847860698404967E-2</v>
      </c>
      <c r="L395" s="6">
        <f>'1'!L395</f>
        <v>0.21779881412034255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0.14833445158668701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0.18541806448335876</v>
      </c>
      <c r="I396" s="6">
        <f>'1'!I396</f>
        <v>0.11125083869001526</v>
      </c>
      <c r="J396" s="6">
        <f>'1'!J396</f>
        <v>5.9959296211576099E-2</v>
      </c>
      <c r="K396" s="6">
        <f>'1'!K396</f>
        <v>8.2074626536914816E-2</v>
      </c>
      <c r="L396" s="6">
        <f>'1'!L396</f>
        <v>0.21808935302238477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0.148762647394724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0.185953309243405</v>
      </c>
      <c r="I397" s="6">
        <f>'1'!I397</f>
        <v>0.111571985546043</v>
      </c>
      <c r="J397" s="6">
        <f>'1'!J397</f>
        <v>5.9981310575337399E-2</v>
      </c>
      <c r="K397" s="6">
        <f>'1'!K397</f>
        <v>8.2104760657865483E-2</v>
      </c>
      <c r="L397" s="6">
        <f>'1'!L397</f>
        <v>0.21871890971499916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0.147962118619473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0.18495264827434127</v>
      </c>
      <c r="I398" s="6">
        <f>'1'!I398</f>
        <v>0.11097158896460475</v>
      </c>
      <c r="J398" s="6">
        <f>'1'!J398</f>
        <v>5.9961885066651302E-2</v>
      </c>
      <c r="K398" s="6">
        <f>'1'!K398</f>
        <v>8.2078170262856923E-2</v>
      </c>
      <c r="L398" s="6">
        <f>'1'!L398</f>
        <v>0.21754192890708307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0.14801803893125701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0.18502254866407125</v>
      </c>
      <c r="I399" s="6">
        <f>'1'!I399</f>
        <v>0.11101352919844276</v>
      </c>
      <c r="J399" s="6">
        <f>'1'!J399</f>
        <v>5.9808777501642797E-2</v>
      </c>
      <c r="K399" s="6">
        <f>'1'!K399</f>
        <v>8.1868590647817624E-2</v>
      </c>
      <c r="L399" s="6">
        <f>'1'!L399</f>
        <v>0.21762414598131855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0.14825934008334199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0.18532417510417748</v>
      </c>
      <c r="I400" s="6">
        <f>'1'!I400</f>
        <v>0.1111945050625065</v>
      </c>
      <c r="J400" s="6">
        <f>'1'!J400</f>
        <v>5.9771085666465197E-2</v>
      </c>
      <c r="K400" s="6">
        <f>'1'!K400</f>
        <v>8.1816996591663652E-2</v>
      </c>
      <c r="L400" s="6">
        <f>'1'!L400</f>
        <v>0.21797892001782088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0.14743907889619701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0.18429884862024626</v>
      </c>
      <c r="I401" s="6">
        <f>'1'!I401</f>
        <v>0.11057930917214776</v>
      </c>
      <c r="J401" s="6">
        <f>'1'!J401</f>
        <v>5.96187455616735E-2</v>
      </c>
      <c r="K401" s="6">
        <f>'1'!K401</f>
        <v>8.1608467506144491E-2</v>
      </c>
      <c r="L401" s="6">
        <f>'1'!L401</f>
        <v>0.21677292754809932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0.14746995183657299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0.18433743979571623</v>
      </c>
      <c r="I402" s="6">
        <f>'1'!I402</f>
        <v>0.11060246387742975</v>
      </c>
      <c r="J402" s="6">
        <f>'1'!J402</f>
        <v>5.9659293221848E-2</v>
      </c>
      <c r="K402" s="6">
        <f>'1'!K402</f>
        <v>8.1663970727096663E-2</v>
      </c>
      <c r="L402" s="6">
        <f>'1'!L402</f>
        <v>0.21681831861888887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0.14744828634913801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0.1843103579364225</v>
      </c>
      <c r="I403" s="6">
        <f>'1'!I403</f>
        <v>0.11058621476185351</v>
      </c>
      <c r="J403" s="6">
        <f>'1'!J403</f>
        <v>5.9775131202995699E-2</v>
      </c>
      <c r="K403" s="6">
        <f>'1'!K403</f>
        <v>8.1822534280076659E-2</v>
      </c>
      <c r="L403" s="6">
        <f>'1'!L403</f>
        <v>0.21678646484461681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0.14724520033074101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0.18405650041342625</v>
      </c>
      <c r="I404" s="6">
        <f>'1'!I404</f>
        <v>0.11043390024805576</v>
      </c>
      <c r="J404" s="6">
        <f>'1'!J404</f>
        <v>5.9690941148123601E-2</v>
      </c>
      <c r="K404" s="6">
        <f>'1'!K404</f>
        <v>8.170729164468335E-2</v>
      </c>
      <c r="L404" s="6">
        <f>'1'!L404</f>
        <v>0.2164878767695855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0.14690758006045901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0.18363447507557376</v>
      </c>
      <c r="I405" s="6">
        <f>'1'!I405</f>
        <v>0.11018068504534426</v>
      </c>
      <c r="J405" s="6">
        <f>'1'!J405</f>
        <v>5.9593594082664597E-2</v>
      </c>
      <c r="K405" s="6">
        <f>'1'!K405</f>
        <v>8.1574039179313856E-2</v>
      </c>
      <c r="L405" s="6">
        <f>'1'!L405</f>
        <v>0.21599148914334337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0.14707809260937499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0.18384761576171874</v>
      </c>
      <c r="I406" s="6">
        <f>'1'!I406</f>
        <v>0.11030856945703124</v>
      </c>
      <c r="J406" s="6">
        <f>'1'!J406</f>
        <v>5.9433123297404099E-2</v>
      </c>
      <c r="K406" s="6">
        <f>'1'!K406</f>
        <v>8.1354380500801918E-2</v>
      </c>
      <c r="L406" s="6">
        <f>'1'!L406</f>
        <v>0.21624218593749675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0.146837941899603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0.18354742737450375</v>
      </c>
      <c r="I407" s="6">
        <f>'1'!I407</f>
        <v>0.11012845642470226</v>
      </c>
      <c r="J407" s="6">
        <f>'1'!J407</f>
        <v>5.93004111586104E-2</v>
      </c>
      <c r="K407" s="6">
        <f>'1'!K407</f>
        <v>8.1172718941767391E-2</v>
      </c>
      <c r="L407" s="6">
        <f>'1'!L407</f>
        <v>0.21588910334365691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0.14710278939694599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0.18387848674618248</v>
      </c>
      <c r="I408" s="6">
        <f>'1'!I408</f>
        <v>0.11032709204770949</v>
      </c>
      <c r="J408" s="6">
        <f>'1'!J408</f>
        <v>5.9388760083719697E-2</v>
      </c>
      <c r="K408" s="6">
        <f>'1'!K408</f>
        <v>8.1293654401177987E-2</v>
      </c>
      <c r="L408" s="6">
        <f>'1'!L408</f>
        <v>0.2162784964935778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0.14753005801216601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0.18441257251520751</v>
      </c>
      <c r="I409" s="6">
        <f>'1'!I409</f>
        <v>0.11064754350912451</v>
      </c>
      <c r="J409" s="6">
        <f>'1'!J409</f>
        <v>5.9381444298873903E-2</v>
      </c>
      <c r="K409" s="6">
        <f>'1'!K409</f>
        <v>8.1283640269142074E-2</v>
      </c>
      <c r="L409" s="6">
        <f>'1'!L409</f>
        <v>0.21690668997704277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0.14795757978445301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0.18494697473056626</v>
      </c>
      <c r="I410" s="6">
        <f>'1'!I410</f>
        <v>0.11096818483833976</v>
      </c>
      <c r="J410" s="6">
        <f>'1'!J410</f>
        <v>5.9508783547775002E-2</v>
      </c>
      <c r="K410" s="6">
        <f>'1'!K410</f>
        <v>8.1457947206637973E-2</v>
      </c>
      <c r="L410" s="6">
        <f>'1'!L410</f>
        <v>0.2175352556657531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0.14745824244910699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0.18432280306138374</v>
      </c>
      <c r="I411" s="6">
        <f>'1'!I411</f>
        <v>0.11059368183683024</v>
      </c>
      <c r="J411" s="6">
        <f>'1'!J411</f>
        <v>5.9742383741964701E-2</v>
      </c>
      <c r="K411" s="6">
        <f>'1'!K411</f>
        <v>8.1777708276371291E-2</v>
      </c>
      <c r="L411" s="6">
        <f>'1'!L411</f>
        <v>0.21680110284258447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0.14699582409089401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0.1837447801136175</v>
      </c>
      <c r="I412" s="6">
        <f>'1'!I412</f>
        <v>0.11024686806817051</v>
      </c>
      <c r="J412" s="6">
        <f>'1'!J412</f>
        <v>5.95699912932416E-2</v>
      </c>
      <c r="K412" s="6">
        <f>'1'!K412</f>
        <v>8.1541730759276926E-2</v>
      </c>
      <c r="L412" s="6">
        <f>'1'!L412</f>
        <v>0.21612123030124566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0.146488289650718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0.18311036206339751</v>
      </c>
      <c r="I413" s="6">
        <f>'1'!I413</f>
        <v>0.10986621723803849</v>
      </c>
      <c r="J413" s="6">
        <f>'1'!J413</f>
        <v>5.9244049705080203E-2</v>
      </c>
      <c r="K413" s="6">
        <f>'1'!K413</f>
        <v>8.1095569182816823E-2</v>
      </c>
      <c r="L413" s="6">
        <f>'1'!L413</f>
        <v>0.21537502565013075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0.14599418765389499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0.18249273456736875</v>
      </c>
      <c r="I414" s="6">
        <f>'1'!I414</f>
        <v>0.10949564074042124</v>
      </c>
      <c r="J414" s="6">
        <f>'1'!J414</f>
        <v>5.9412322839181297E-2</v>
      </c>
      <c r="K414" s="6">
        <f>'1'!K414</f>
        <v>8.1325908021164905E-2</v>
      </c>
      <c r="L414" s="6">
        <f>'1'!L414</f>
        <v>0.21464857010550478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0.14564250269127799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0.18205312836409748</v>
      </c>
      <c r="I415" s="6">
        <f>'1'!I415</f>
        <v>0.10923187701845849</v>
      </c>
      <c r="J415" s="6">
        <f>'1'!J415</f>
        <v>5.9446610366008602E-2</v>
      </c>
      <c r="K415" s="6">
        <f>'1'!K415</f>
        <v>8.1372842127083955E-2</v>
      </c>
      <c r="L415" s="6">
        <f>'1'!L415</f>
        <v>0.21413150380604151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0.145012655206049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0.18126581900756125</v>
      </c>
      <c r="I416" s="6">
        <f>'1'!I416</f>
        <v>0.10875949140453675</v>
      </c>
      <c r="J416" s="6">
        <f>'1'!J416</f>
        <v>5.9264662416836797E-2</v>
      </c>
      <c r="K416" s="6">
        <f>'1'!K416</f>
        <v>8.1123784667757895E-2</v>
      </c>
      <c r="L416" s="6">
        <f>'1'!L416</f>
        <v>0.21320546788460157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0.14439440719508301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0.18049300899385376</v>
      </c>
      <c r="I417" s="6">
        <f>'1'!I417</f>
        <v>0.10829580539631226</v>
      </c>
      <c r="J417" s="6">
        <f>'1'!J417</f>
        <v>5.9337549340219002E-2</v>
      </c>
      <c r="K417" s="6">
        <f>'1'!K417</f>
        <v>8.1223555135291572E-2</v>
      </c>
      <c r="L417" s="6">
        <f>'1'!L417</f>
        <v>0.21229648613911575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0.14355850727612601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0.17944813409515753</v>
      </c>
      <c r="I418" s="6">
        <f>'1'!I418</f>
        <v>0.10766888045709451</v>
      </c>
      <c r="J418" s="6">
        <f>'1'!J418</f>
        <v>5.955994975718E-2</v>
      </c>
      <c r="K418" s="6">
        <f>'1'!K418</f>
        <v>8.1527985512514792E-2</v>
      </c>
      <c r="L418" s="6">
        <f>'1'!L418</f>
        <v>0.21106750075799369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0.144272844549899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0.18034105568737374</v>
      </c>
      <c r="I419" s="6">
        <f>'1'!I419</f>
        <v>0.10820463341242426</v>
      </c>
      <c r="J419" s="6">
        <f>'1'!J419</f>
        <v>5.9451800278011502E-2</v>
      </c>
      <c r="K419" s="6">
        <f>'1'!K419</f>
        <v>8.1379946281340446E-2</v>
      </c>
      <c r="L419" s="6">
        <f>'1'!L419</f>
        <v>0.21211775814736275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0.14466616065004201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0.18083270081255251</v>
      </c>
      <c r="I420" s="6">
        <f>'1'!I420</f>
        <v>0.10849962048753151</v>
      </c>
      <c r="J420" s="6">
        <f>'1'!J420</f>
        <v>5.92480239637325E-2</v>
      </c>
      <c r="K420" s="6">
        <f>'1'!K420</f>
        <v>8.1101009303286176E-2</v>
      </c>
      <c r="L420" s="6">
        <f>'1'!L420</f>
        <v>0.21269603280234636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0.14309346140860599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0.17886682676075749</v>
      </c>
      <c r="I421" s="6">
        <f>'1'!I421</f>
        <v>0.10732009605645448</v>
      </c>
      <c r="J421" s="6">
        <f>'1'!J421</f>
        <v>5.9199720941655098E-2</v>
      </c>
      <c r="K421" s="6">
        <f>'1'!K421</f>
        <v>8.1034890240053378E-2</v>
      </c>
      <c r="L421" s="6">
        <f>'1'!L421</f>
        <v>0.21038376511001508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0.14235146016306899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0.17793932520383623</v>
      </c>
      <c r="I422" s="6">
        <f>'1'!I422</f>
        <v>0.10676359512230174</v>
      </c>
      <c r="J422" s="6">
        <f>'1'!J422</f>
        <v>5.9285495627357902E-2</v>
      </c>
      <c r="K422" s="6">
        <f>'1'!K422</f>
        <v>8.1152301980020061E-2</v>
      </c>
      <c r="L422" s="6">
        <f>'1'!L422</f>
        <v>0.20929283464949155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0.14268617632232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0.17835772040289999</v>
      </c>
      <c r="I423" s="6">
        <f>'1'!I423</f>
        <v>0.10701463224174</v>
      </c>
      <c r="J423" s="6">
        <f>'1'!J423</f>
        <v>5.9514470972533803E-2</v>
      </c>
      <c r="K423" s="6">
        <f>'1'!K423</f>
        <v>8.1465732375786526E-2</v>
      </c>
      <c r="L423" s="6">
        <f>'1'!L423</f>
        <v>0.20978495249424275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0.142843902723894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0.1785548784048675</v>
      </c>
      <c r="I424" s="6">
        <f>'1'!I424</f>
        <v>0.10713292704292049</v>
      </c>
      <c r="J424" s="6">
        <f>'1'!J424</f>
        <v>5.9222932450775798E-2</v>
      </c>
      <c r="K424" s="6">
        <f>'1'!K424</f>
        <v>8.1066663060329933E-2</v>
      </c>
      <c r="L424" s="6">
        <f>'1'!L424</f>
        <v>0.21001685040134305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0.14334799118157801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0.17918498897697252</v>
      </c>
      <c r="I425" s="6">
        <f>'1'!I425</f>
        <v>0.1075109933861835</v>
      </c>
      <c r="J425" s="6">
        <f>'1'!J425</f>
        <v>5.90696463625906E-2</v>
      </c>
      <c r="K425" s="6">
        <f>'1'!K425</f>
        <v>8.0856839075793649E-2</v>
      </c>
      <c r="L425" s="6">
        <f>'1'!L425</f>
        <v>0.21075798858216621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0.143306835862232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0.17913354482779001</v>
      </c>
      <c r="I426" s="6">
        <f>'1'!I426</f>
        <v>0.10748012689667399</v>
      </c>
      <c r="J426" s="6">
        <f>'1'!J426</f>
        <v>5.9267718414824103E-2</v>
      </c>
      <c r="K426" s="6">
        <f>'1'!K426</f>
        <v>8.1127967837163709E-2</v>
      </c>
      <c r="L426" s="6">
        <f>'1'!L426</f>
        <v>0.21069747980033168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0.14318559631932001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0.17898199539915002</v>
      </c>
      <c r="I427" s="6">
        <f>'1'!I427</f>
        <v>0.10738919723949</v>
      </c>
      <c r="J427" s="6">
        <f>'1'!J427</f>
        <v>5.9521368766191997E-2</v>
      </c>
      <c r="K427" s="6">
        <f>'1'!K427</f>
        <v>8.147517434515901E-2</v>
      </c>
      <c r="L427" s="6">
        <f>'1'!L427</f>
        <v>0.21051922685105676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0.14296380285226701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0.17870475356533377</v>
      </c>
      <c r="I428" s="6">
        <f>'1'!I428</f>
        <v>0.10722285213920026</v>
      </c>
      <c r="J428" s="6">
        <f>'1'!J428</f>
        <v>5.9353096532015197E-2</v>
      </c>
      <c r="K428" s="6">
        <f>'1'!K428</f>
        <v>8.1244836738662438E-2</v>
      </c>
      <c r="L428" s="6">
        <f>'1'!L428</f>
        <v>0.21019313407074328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0.14340295653023899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0.17925369566279875</v>
      </c>
      <c r="I429" s="6">
        <f>'1'!I429</f>
        <v>0.10755221739767924</v>
      </c>
      <c r="J429" s="6">
        <f>'1'!J429</f>
        <v>5.9032008248509203E-2</v>
      </c>
      <c r="K429" s="6">
        <f>'1'!K429</f>
        <v>8.0805318555174394E-2</v>
      </c>
      <c r="L429" s="6">
        <f>'1'!L429</f>
        <v>0.21083880161784266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0.14419488285106799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0.18024360356383498</v>
      </c>
      <c r="I430" s="6">
        <f>'1'!I430</f>
        <v>0.108146162138301</v>
      </c>
      <c r="J430" s="6">
        <f>'1'!J430</f>
        <v>5.8822387493572298E-2</v>
      </c>
      <c r="K430" s="6">
        <f>'1'!K430</f>
        <v>8.0518381478476161E-2</v>
      </c>
      <c r="L430" s="6">
        <f>'1'!L430</f>
        <v>0.21200313463086534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0.14324813560718799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0.17906016950898498</v>
      </c>
      <c r="I431" s="6">
        <f>'1'!I431</f>
        <v>0.107436101705391</v>
      </c>
      <c r="J431" s="6">
        <f>'1'!J431</f>
        <v>5.8899572627384503E-2</v>
      </c>
      <c r="K431" s="6">
        <f>'1'!K431</f>
        <v>8.0624035504325384E-2</v>
      </c>
      <c r="L431" s="6">
        <f>'1'!L431</f>
        <v>0.21061117550279421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0.142764321917218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0.17845540239652249</v>
      </c>
      <c r="I432" s="6">
        <f>'1'!I432</f>
        <v>0.1070732414379135</v>
      </c>
      <c r="J432" s="6">
        <f>'1'!J432</f>
        <v>5.9093658944412E-2</v>
      </c>
      <c r="K432" s="6">
        <f>'1'!K432</f>
        <v>8.0889708435671129E-2</v>
      </c>
      <c r="L432" s="6">
        <f>'1'!L432</f>
        <v>0.20989984638470821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0.14345612786303799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0.17932015982879748</v>
      </c>
      <c r="I433" s="6">
        <f>'1'!I433</f>
        <v>0.1075920958972785</v>
      </c>
      <c r="J433" s="6">
        <f>'1'!J433</f>
        <v>5.9079914736951303E-2</v>
      </c>
      <c r="K433" s="6">
        <f>'1'!K433</f>
        <v>8.0870894827679424E-2</v>
      </c>
      <c r="L433" s="6">
        <f>'1'!L433</f>
        <v>0.21091697699413206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0.143144064635298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0.17893008079412248</v>
      </c>
      <c r="I434" s="6">
        <f>'1'!I434</f>
        <v>0.1073580484764735</v>
      </c>
      <c r="J434" s="6">
        <f>'1'!J434</f>
        <v>5.9223723775353197E-2</v>
      </c>
      <c r="K434" s="6">
        <f>'1'!K434</f>
        <v>8.1067746256318934E-2</v>
      </c>
      <c r="L434" s="6">
        <f>'1'!L434</f>
        <v>0.21045816471747009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0.14312655001043201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0.17890818751304</v>
      </c>
      <c r="I435" s="6">
        <f>'1'!I435</f>
        <v>0.10734491250782401</v>
      </c>
      <c r="J435" s="6">
        <f>'1'!J435</f>
        <v>5.9148299583588797E-2</v>
      </c>
      <c r="K435" s="6">
        <f>'1'!K435</f>
        <v>8.0964502676723407E-2</v>
      </c>
      <c r="L435" s="6">
        <f>'1'!L435</f>
        <v>0.21043241376639571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0.14286851181280399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0.178585639766005</v>
      </c>
      <c r="I436" s="6">
        <f>'1'!I436</f>
        <v>0.10715138385960299</v>
      </c>
      <c r="J436" s="6">
        <f>'1'!J436</f>
        <v>5.8580391561534599E-2</v>
      </c>
      <c r="K436" s="6">
        <f>'1'!K436</f>
        <v>8.018712799485686E-2</v>
      </c>
      <c r="L436" s="6">
        <f>'1'!L436</f>
        <v>0.21005303201809791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0.142611140946514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0.17826392618314252</v>
      </c>
      <c r="I437" s="6">
        <f>'1'!I437</f>
        <v>0.1069583557098855</v>
      </c>
      <c r="J437" s="6">
        <f>'1'!J437</f>
        <v>5.8789204651996198E-2</v>
      </c>
      <c r="K437" s="6">
        <f>'1'!K437</f>
        <v>8.0472959508875619E-2</v>
      </c>
      <c r="L437" s="6">
        <f>'1'!L437</f>
        <v>0.20967463141651418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0.14187122633514501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0.17733903291893127</v>
      </c>
      <c r="I438" s="6">
        <f>'1'!I438</f>
        <v>0.10640341975135875</v>
      </c>
      <c r="J438" s="6">
        <f>'1'!J438</f>
        <v>5.8893102379891801E-2</v>
      </c>
      <c r="K438" s="6">
        <f>'1'!K438</f>
        <v>8.0615178776843266E-2</v>
      </c>
      <c r="L438" s="6">
        <f>'1'!L438</f>
        <v>0.20858676883867622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0.14275181048256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0.17843976310320001</v>
      </c>
      <c r="I439" s="6">
        <f>'1'!I439</f>
        <v>0.10706385786191999</v>
      </c>
      <c r="J439" s="6">
        <f>'1'!J439</f>
        <v>5.8516274586558802E-2</v>
      </c>
      <c r="K439" s="6">
        <f>'1'!K439</f>
        <v>8.0099362175237387E-2</v>
      </c>
      <c r="L439" s="6">
        <f>'1'!L439</f>
        <v>0.20988145139513728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0.142324580496866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0.17790572562108251</v>
      </c>
      <c r="I440" s="6">
        <f>'1'!I440</f>
        <v>0.10674343537264949</v>
      </c>
      <c r="J440" s="6">
        <f>'1'!J440</f>
        <v>5.8760193141672599E-2</v>
      </c>
      <c r="K440" s="6">
        <f>'1'!K440</f>
        <v>8.0433247420416826E-2</v>
      </c>
      <c r="L440" s="6">
        <f>'1'!L440</f>
        <v>0.20925331470689587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0.14211427319313499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0.17764284149141873</v>
      </c>
      <c r="I441" s="6">
        <f>'1'!I441</f>
        <v>0.10658570489485125</v>
      </c>
      <c r="J441" s="6">
        <f>'1'!J441</f>
        <v>5.8879303870998198E-2</v>
      </c>
      <c r="K441" s="6">
        <f>'1'!K441</f>
        <v>8.0596290838929316E-2</v>
      </c>
      <c r="L441" s="6">
        <f>'1'!L441</f>
        <v>0.20894410950664763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0.14291640627617999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0.17864550784522498</v>
      </c>
      <c r="I442" s="6">
        <f>'1'!I442</f>
        <v>0.107187304707135</v>
      </c>
      <c r="J442" s="6">
        <f>'1'!J442</f>
        <v>5.8807621732628497E-2</v>
      </c>
      <c r="K442" s="6">
        <f>'1'!K442</f>
        <v>8.0498169528177094E-2</v>
      </c>
      <c r="L442" s="6">
        <f>'1'!L442</f>
        <v>0.21012344905486377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0.14276705537092499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0.17845881921365625</v>
      </c>
      <c r="I443" s="6">
        <f>'1'!I443</f>
        <v>0.10707529152819374</v>
      </c>
      <c r="J443" s="6">
        <f>'1'!J443</f>
        <v>5.87616778321172E-2</v>
      </c>
      <c r="K443" s="6">
        <f>'1'!K443</f>
        <v>8.0435279722686243E-2</v>
      </c>
      <c r="L443" s="6">
        <f>'1'!L443</f>
        <v>0.20990386525654881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0.141797674235215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0.17724709279401873</v>
      </c>
      <c r="I444" s="6">
        <f>'1'!I444</f>
        <v>0.10634825567641125</v>
      </c>
      <c r="J444" s="6">
        <f>'1'!J444</f>
        <v>5.8509537763986999E-2</v>
      </c>
      <c r="K444" s="6">
        <f>'1'!K444</f>
        <v>8.0090140549375147E-2</v>
      </c>
      <c r="L444" s="6">
        <f>'1'!L444</f>
        <v>0.20847862855355978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0.14116223324249799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0.17645279155312249</v>
      </c>
      <c r="I445" s="6">
        <f>'1'!I445</f>
        <v>0.10587167493187349</v>
      </c>
      <c r="J445" s="6">
        <f>'1'!J445</f>
        <v>5.8482476453106398E-2</v>
      </c>
      <c r="K445" s="6">
        <f>'1'!K445</f>
        <v>8.0053097970084572E-2</v>
      </c>
      <c r="L445" s="6">
        <f>'1'!L445</f>
        <v>0.20754436875414586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0.14093050193735501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0.17616312742169377</v>
      </c>
      <c r="I446" s="6">
        <f>'1'!I446</f>
        <v>0.10569787645301626</v>
      </c>
      <c r="J446" s="6">
        <f>'1'!J446</f>
        <v>5.8855930003798101E-2</v>
      </c>
      <c r="K446" s="6">
        <f>'1'!K446</f>
        <v>8.0564295776572314E-2</v>
      </c>
      <c r="L446" s="6">
        <f>'1'!L446</f>
        <v>0.20720366482546931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0.141532689011198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0.1769158612639975</v>
      </c>
      <c r="I447" s="6">
        <f>'1'!I447</f>
        <v>0.10614951675839851</v>
      </c>
      <c r="J447" s="6">
        <f>'1'!J447</f>
        <v>5.9142719224618202E-2</v>
      </c>
      <c r="K447" s="6">
        <f>'1'!K447</f>
        <v>8.0956864063407505E-2</v>
      </c>
      <c r="L447" s="6">
        <f>'1'!L447</f>
        <v>0.20808903291041558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0.141357372140895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0.17669671517611873</v>
      </c>
      <c r="I448" s="6">
        <f>'1'!I448</f>
        <v>0.10601802910567125</v>
      </c>
      <c r="J448" s="6">
        <f>'1'!J448</f>
        <v>5.8812697206337701E-2</v>
      </c>
      <c r="K448" s="6">
        <f>'1'!K448</f>
        <v>8.0505117034827448E-2</v>
      </c>
      <c r="L448" s="6">
        <f>'1'!L448</f>
        <v>0.20783127254248146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0.14135504411536501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0.17669380514420627</v>
      </c>
      <c r="I449" s="6">
        <f>'1'!I449</f>
        <v>0.10601628308652375</v>
      </c>
      <c r="J449" s="6">
        <f>'1'!J449</f>
        <v>5.8646423562820099E-2</v>
      </c>
      <c r="K449" s="6">
        <f>'1'!K449</f>
        <v>8.0277515177285888E-2</v>
      </c>
      <c r="L449" s="6">
        <f>'1'!L449</f>
        <v>0.2078278497531279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0.14173300872373301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0.17716626090466625</v>
      </c>
      <c r="I450" s="6">
        <f>'1'!I450</f>
        <v>0.10629975654279976</v>
      </c>
      <c r="J450" s="6">
        <f>'1'!J450</f>
        <v>5.86617087708457E-2</v>
      </c>
      <c r="K450" s="6">
        <f>'1'!K450</f>
        <v>8.0298438167039035E-2</v>
      </c>
      <c r="L450" s="6">
        <f>'1'!L450</f>
        <v>0.20838355381258683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0.141792354617824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0.17724044327228</v>
      </c>
      <c r="I451" s="6">
        <f>'1'!I451</f>
        <v>0.10634426596336799</v>
      </c>
      <c r="J451" s="6">
        <f>'1'!J451</f>
        <v>5.8727374240184697E-2</v>
      </c>
      <c r="K451" s="6">
        <f>'1'!K451</f>
        <v>8.0388323626223737E-2</v>
      </c>
      <c r="L451" s="6">
        <f>'1'!L451</f>
        <v>0.20847080736365603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0.14185292130646501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0.17731615163308126</v>
      </c>
      <c r="I452" s="6">
        <f>'1'!I452</f>
        <v>0.10638969097984877</v>
      </c>
      <c r="J452" s="6">
        <f>'1'!J452</f>
        <v>5.87214187631937E-2</v>
      </c>
      <c r="K452" s="6">
        <f>'1'!K452</f>
        <v>8.0380171536710204E-2</v>
      </c>
      <c r="L452" s="6">
        <f>'1'!L452</f>
        <v>0.20855985579306088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0.14093413659089399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0.1761676707386175</v>
      </c>
      <c r="I453" s="6">
        <f>'1'!I453</f>
        <v>0.10570060244317049</v>
      </c>
      <c r="J453" s="6">
        <f>'1'!J453</f>
        <v>5.8305170885782603E-2</v>
      </c>
      <c r="K453" s="6">
        <f>'1'!K453</f>
        <v>7.9810395184353636E-2</v>
      </c>
      <c r="L453" s="6">
        <f>'1'!L453</f>
        <v>0.20720900869016357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0.140807849841219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0.17600981230152374</v>
      </c>
      <c r="I454" s="6">
        <f>'1'!I454</f>
        <v>0.10560588738091425</v>
      </c>
      <c r="J454" s="6">
        <f>'1'!J454</f>
        <v>5.83618757597908E-2</v>
      </c>
      <c r="K454" s="6">
        <f>'1'!K454</f>
        <v>7.9888015030667753E-2</v>
      </c>
      <c r="L454" s="6">
        <f>'1'!L454</f>
        <v>0.20702333506385953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0.14088511293129199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0.176106391164115</v>
      </c>
      <c r="I455" s="6">
        <f>'1'!I455</f>
        <v>0.10566383469846899</v>
      </c>
      <c r="J455" s="6">
        <f>'1'!J455</f>
        <v>5.8591901117605399E-2</v>
      </c>
      <c r="K455" s="6">
        <f>'1'!K455</f>
        <v>8.0202882724745336E-2</v>
      </c>
      <c r="L455" s="6">
        <f>'1'!L455</f>
        <v>0.2071369314478842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0.14096341735079199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0.17620427168848998</v>
      </c>
      <c r="I456" s="6">
        <f>'1'!I456</f>
        <v>0.10572256301309399</v>
      </c>
      <c r="J456" s="6">
        <f>'1'!J456</f>
        <v>5.8411035914257697E-2</v>
      </c>
      <c r="K456" s="6">
        <f>'1'!K456</f>
        <v>7.995530737019306E-2</v>
      </c>
      <c r="L456" s="6">
        <f>'1'!L456</f>
        <v>0.20725205885089057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0.14065570253842699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0.17581962817303373</v>
      </c>
      <c r="I457" s="6">
        <f>'1'!I457</f>
        <v>0.10549177690382025</v>
      </c>
      <c r="J457" s="6">
        <f>'1'!J457</f>
        <v>5.86714465226316E-2</v>
      </c>
      <c r="K457" s="6">
        <f>'1'!K457</f>
        <v>8.0311767582019439E-2</v>
      </c>
      <c r="L457" s="6">
        <f>'1'!L457</f>
        <v>0.20679963985027244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0.140324744552564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0.17540593069070498</v>
      </c>
      <c r="I458" s="6">
        <f>'1'!I458</f>
        <v>0.105243558414423</v>
      </c>
      <c r="J458" s="6">
        <f>'1'!J458</f>
        <v>5.8860633732630299E-2</v>
      </c>
      <c r="K458" s="6">
        <f>'1'!K458</f>
        <v>8.0570734424315463E-2</v>
      </c>
      <c r="L458" s="6">
        <f>'1'!L458</f>
        <v>0.20631304747579449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0.14111742581974601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0.17639678227468253</v>
      </c>
      <c r="I459" s="6">
        <f>'1'!I459</f>
        <v>0.10583806936480951</v>
      </c>
      <c r="J459" s="6">
        <f>'1'!J459</f>
        <v>5.8618583537392702E-2</v>
      </c>
      <c r="K459" s="6">
        <f>'1'!K459</f>
        <v>8.023940666310872E-2</v>
      </c>
      <c r="L459" s="6">
        <f>'1'!L459</f>
        <v>0.20747849045187655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0.14112690684926699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0.17640863356158373</v>
      </c>
      <c r="I460" s="6">
        <f>'1'!I460</f>
        <v>0.10584518013695024</v>
      </c>
      <c r="J460" s="6">
        <f>'1'!J460</f>
        <v>5.8516993919423402E-2</v>
      </c>
      <c r="K460" s="6">
        <f>'1'!K460</f>
        <v>8.0100346826158061E-2</v>
      </c>
      <c r="L460" s="6">
        <f>'1'!L460</f>
        <v>0.20749242997551451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0.14078492809017701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0.17598116011272125</v>
      </c>
      <c r="I461" s="6">
        <f>'1'!I461</f>
        <v>0.10558869606763276</v>
      </c>
      <c r="J461" s="6">
        <f>'1'!J461</f>
        <v>5.86763680033505E-2</v>
      </c>
      <c r="K461" s="6">
        <f>'1'!K461</f>
        <v>8.0318504297050022E-2</v>
      </c>
      <c r="L461" s="6">
        <f>'1'!L461</f>
        <v>0.20698963426272121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0.14110696793694799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0.17638370992118499</v>
      </c>
      <c r="I462" s="6">
        <f>'1'!I462</f>
        <v>0.10583022595271099</v>
      </c>
      <c r="J462" s="6">
        <f>'1'!J462</f>
        <v>5.8907652119069599E-2</v>
      </c>
      <c r="K462" s="6">
        <f>'1'!K462</f>
        <v>8.0635095028111697E-2</v>
      </c>
      <c r="L462" s="6">
        <f>'1'!L462</f>
        <v>0.20746311470558829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0.14109479624322699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0.17636849530403373</v>
      </c>
      <c r="I463" s="6">
        <f>'1'!I463</f>
        <v>0.10582109718242025</v>
      </c>
      <c r="J463" s="6">
        <f>'1'!J463</f>
        <v>5.88448888093938E-2</v>
      </c>
      <c r="K463" s="6">
        <f>'1'!K463</f>
        <v>8.0549182158426144E-2</v>
      </c>
      <c r="L463" s="6">
        <f>'1'!L463</f>
        <v>0.20744521922156278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0.14194428104765899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0.17743035130957374</v>
      </c>
      <c r="I464" s="6">
        <f>'1'!I464</f>
        <v>0.10645821078574425</v>
      </c>
      <c r="J464" s="6">
        <f>'1'!J464</f>
        <v>5.8640983031520801E-2</v>
      </c>
      <c r="K464" s="6">
        <f>'1'!K464</f>
        <v>8.0270067965547837E-2</v>
      </c>
      <c r="L464" s="6">
        <f>'1'!L464</f>
        <v>0.20869417783784658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0.140906816702948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0.176133520878685</v>
      </c>
      <c r="I465" s="6">
        <f>'1'!I465</f>
        <v>0.10568011252721099</v>
      </c>
      <c r="J465" s="6">
        <f>'1'!J465</f>
        <v>5.8718020877600099E-2</v>
      </c>
      <c r="K465" s="6">
        <f>'1'!K465</f>
        <v>8.0375520378195509E-2</v>
      </c>
      <c r="L465" s="6">
        <f>'1'!L465</f>
        <v>0.20716884150969367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0.140030201617381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0.17503775202172625</v>
      </c>
      <c r="I466" s="6">
        <f>'1'!I466</f>
        <v>0.10502265121303575</v>
      </c>
      <c r="J466" s="6">
        <f>'1'!J466</f>
        <v>5.8516038318064102E-2</v>
      </c>
      <c r="K466" s="6">
        <f>'1'!K466</f>
        <v>8.0099038761693706E-2</v>
      </c>
      <c r="L466" s="6">
        <f>'1'!L466</f>
        <v>0.2058799944831535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0.13983630714291201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0.17479538392864002</v>
      </c>
      <c r="I467" s="6">
        <f>'1'!I467</f>
        <v>0.10487723035718401</v>
      </c>
      <c r="J467" s="6">
        <f>'1'!J467</f>
        <v>5.8692443011733299E-2</v>
      </c>
      <c r="K467" s="6">
        <f>'1'!K467</f>
        <v>8.0340508396380017E-2</v>
      </c>
      <c r="L467" s="6">
        <f>'1'!L467</f>
        <v>0.20559492031434623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0.13937817190433999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0.17422271488042498</v>
      </c>
      <c r="I468" s="6">
        <f>'1'!I468</f>
        <v>0.10453362892825499</v>
      </c>
      <c r="J468" s="6">
        <f>'1'!J468</f>
        <v>5.87627517353028E-2</v>
      </c>
      <c r="K468" s="6">
        <f>'1'!K468</f>
        <v>8.0436749723311066E-2</v>
      </c>
      <c r="L468" s="6">
        <f>'1'!L468</f>
        <v>0.20492134504772289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0.13965606227902799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0.17457007784878498</v>
      </c>
      <c r="I469" s="6">
        <f>'1'!I469</f>
        <v>0.10474204670927099</v>
      </c>
      <c r="J469" s="6">
        <f>'1'!J469</f>
        <v>5.8416610388430601E-2</v>
      </c>
      <c r="K469" s="6">
        <f>'1'!K469</f>
        <v>7.9962937928168026E-2</v>
      </c>
      <c r="L469" s="6">
        <f>'1'!L469</f>
        <v>0.20532991454306657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0.13985972981485101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0.17482466226856375</v>
      </c>
      <c r="I470" s="6">
        <f>'1'!I470</f>
        <v>0.10489479736113826</v>
      </c>
      <c r="J470" s="6">
        <f>'1'!J470</f>
        <v>5.8285101832724201E-2</v>
      </c>
      <c r="K470" s="6">
        <f>'1'!K470</f>
        <v>7.978292388067279E-2</v>
      </c>
      <c r="L470" s="6">
        <f>'1'!L470</f>
        <v>0.20562935759654594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0.14006614567081899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0.17508268208852373</v>
      </c>
      <c r="I471" s="6">
        <f>'1'!I471</f>
        <v>0.10504960925311424</v>
      </c>
      <c r="J471" s="6">
        <f>'1'!J471</f>
        <v>5.8192227140213798E-2</v>
      </c>
      <c r="K471" s="6">
        <f>'1'!K471</f>
        <v>7.9655793374076703E-2</v>
      </c>
      <c r="L471" s="6">
        <f>'1'!L471</f>
        <v>0.20593284137930903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0.14032762667728199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0.17540953334660248</v>
      </c>
      <c r="I472" s="6">
        <f>'1'!I472</f>
        <v>0.10524572000796149</v>
      </c>
      <c r="J472" s="6">
        <f>'1'!J472</f>
        <v>5.8290716539119297E-2</v>
      </c>
      <c r="K472" s="6">
        <f>'1'!K472</f>
        <v>7.9790609510084876E-2</v>
      </c>
      <c r="L472" s="6">
        <f>'1'!L472</f>
        <v>0.206317284931816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0.14075000560918599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0.17593750701148247</v>
      </c>
      <c r="I473" s="6">
        <f>'1'!I473</f>
        <v>0.10556250420688949</v>
      </c>
      <c r="J473" s="6">
        <f>'1'!J473</f>
        <v>5.8189176807357898E-2</v>
      </c>
      <c r="K473" s="6">
        <f>'1'!K473</f>
        <v>7.9651617959324045E-2</v>
      </c>
      <c r="L473" s="6">
        <f>'1'!L473</f>
        <v>0.20693828933776412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0.140473897027177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0.17559237128397126</v>
      </c>
      <c r="I474" s="6">
        <f>'1'!I474</f>
        <v>0.10535542277038275</v>
      </c>
      <c r="J474" s="6">
        <f>'1'!J474</f>
        <v>5.8140299216918198E-2</v>
      </c>
      <c r="K474" s="6">
        <f>'1'!K474</f>
        <v>7.9584712404475511E-2</v>
      </c>
      <c r="L474" s="6">
        <f>'1'!L474</f>
        <v>0.20653233953062117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0.14003762223831401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0.1750470277978925</v>
      </c>
      <c r="I475" s="6">
        <f>'1'!I475</f>
        <v>0.10502821667873551</v>
      </c>
      <c r="J475" s="6">
        <f>'1'!J475</f>
        <v>5.8271688744121697E-2</v>
      </c>
      <c r="K475" s="6">
        <f>'1'!K475</f>
        <v>7.9764563521106988E-2</v>
      </c>
      <c r="L475" s="6">
        <f>'1'!L475</f>
        <v>0.20589090468237553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0.139502901149024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0.17437862643627999</v>
      </c>
      <c r="I476" s="6">
        <f>'1'!I476</f>
        <v>0.10462717586176801</v>
      </c>
      <c r="J476" s="6">
        <f>'1'!J476</f>
        <v>5.81938762521097E-2</v>
      </c>
      <c r="K476" s="6">
        <f>'1'!K476</f>
        <v>7.9658050742850622E-2</v>
      </c>
      <c r="L476" s="6">
        <f>'1'!L476</f>
        <v>0.2051047287457454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0.13999113266188201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0.17498891582735251</v>
      </c>
      <c r="I477" s="6">
        <f>'1'!I477</f>
        <v>0.10499334949641151</v>
      </c>
      <c r="J477" s="6">
        <f>'1'!J477</f>
        <v>5.8376079020847002E-2</v>
      </c>
      <c r="K477" s="6">
        <f>'1'!K477</f>
        <v>7.990745700915064E-2</v>
      </c>
      <c r="L477" s="6">
        <f>'1'!L477</f>
        <v>0.20582255318656398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0.140005656470511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0.17500707058813875</v>
      </c>
      <c r="I478" s="6">
        <f>'1'!I478</f>
        <v>0.10500424235288325</v>
      </c>
      <c r="J478" s="6">
        <f>'1'!J478</f>
        <v>5.8531834511077699E-2</v>
      </c>
      <c r="K478" s="6">
        <f>'1'!K478</f>
        <v>8.0120661207656388E-2</v>
      </c>
      <c r="L478" s="6">
        <f>'1'!L478</f>
        <v>0.2058439068774526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0.13975556797347999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0.17469445996684999</v>
      </c>
      <c r="I479" s="6">
        <f>'1'!I479</f>
        <v>0.10481667598010999</v>
      </c>
      <c r="J479" s="6">
        <f>'1'!J479</f>
        <v>5.8508137585414503E-2</v>
      </c>
      <c r="K479" s="6">
        <f>'1'!K479</f>
        <v>8.0088223930257121E-2</v>
      </c>
      <c r="L479" s="6">
        <f>'1'!L479</f>
        <v>0.20547621320998413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0.14019785793748599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0.17524732242185748</v>
      </c>
      <c r="I480" s="6">
        <f>'1'!I480</f>
        <v>0.1051483934531145</v>
      </c>
      <c r="J480" s="6">
        <f>'1'!J480</f>
        <v>5.8483455032547697E-2</v>
      </c>
      <c r="K480" s="6">
        <f>'1'!K480</f>
        <v>8.0054437487845048E-2</v>
      </c>
      <c r="L480" s="6">
        <f>'1'!L480</f>
        <v>0.20612649189485183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0.13948840988354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0.17436051235442501</v>
      </c>
      <c r="I481" s="6">
        <f>'1'!I481</f>
        <v>0.104616307412655</v>
      </c>
      <c r="J481" s="6">
        <f>'1'!J481</f>
        <v>5.86299351030053E-2</v>
      </c>
      <c r="K481" s="6">
        <f>'1'!K481</f>
        <v>8.0254945129487248E-2</v>
      </c>
      <c r="L481" s="6">
        <f>'1'!L481</f>
        <v>0.20508342290155293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0.13961271733414801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0.17451589666768502</v>
      </c>
      <c r="I482" s="6">
        <f>'1'!I482</f>
        <v>0.104709538000611</v>
      </c>
      <c r="J482" s="6">
        <f>'1'!J482</f>
        <v>5.8323006359821301E-2</v>
      </c>
      <c r="K482" s="6">
        <f>'1'!K482</f>
        <v>7.9834809077833455E-2</v>
      </c>
      <c r="L482" s="6">
        <f>'1'!L482</f>
        <v>0.20526618645505634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0.13908307499480099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0.17385384374350124</v>
      </c>
      <c r="I483" s="6">
        <f>'1'!I483</f>
        <v>0.10431230624610074</v>
      </c>
      <c r="J483" s="6">
        <f>'1'!J483</f>
        <v>5.8139684103321099E-2</v>
      </c>
      <c r="K483" s="6">
        <f>'1'!K483</f>
        <v>7.9583870412958779E-2</v>
      </c>
      <c r="L483" s="6">
        <f>'1'!L483</f>
        <v>0.20448747757194871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0.138760107477329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0.17345013434666126</v>
      </c>
      <c r="I484" s="6">
        <f>'1'!I484</f>
        <v>0.10407008060799675</v>
      </c>
      <c r="J484" s="6">
        <f>'1'!J484</f>
        <v>5.8532865085073597E-2</v>
      </c>
      <c r="K484" s="6">
        <f>'1'!K484</f>
        <v>8.0122071897594002E-2</v>
      </c>
      <c r="L484" s="6">
        <f>'1'!L484</f>
        <v>0.20401263321732116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0.13984474831275601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0.17480593539094502</v>
      </c>
      <c r="I485" s="6">
        <f>'1'!I485</f>
        <v>0.104883561234567</v>
      </c>
      <c r="J485" s="6">
        <f>'1'!J485</f>
        <v>5.8617511813409302E-2</v>
      </c>
      <c r="K485" s="6">
        <f>'1'!K485</f>
        <v>8.0237939645460984E-2</v>
      </c>
      <c r="L485" s="6">
        <f>'1'!L485</f>
        <v>0.20560733097990866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0.140004476986101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0.17500559623262624</v>
      </c>
      <c r="I486" s="6">
        <f>'1'!I486</f>
        <v>0.10500335773957575</v>
      </c>
      <c r="J486" s="6">
        <f>'1'!J486</f>
        <v>5.8568159966933098E-2</v>
      </c>
      <c r="K486" s="6">
        <f>'1'!K486</f>
        <v>8.0170384910426259E-2</v>
      </c>
      <c r="L486" s="6">
        <f>'1'!L486</f>
        <v>0.20584217273552452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0.13828276456570701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0.17285345570713376</v>
      </c>
      <c r="I487" s="6">
        <f>'1'!I487</f>
        <v>0.10371207342428027</v>
      </c>
      <c r="J487" s="6">
        <f>'1'!J487</f>
        <v>5.8371740005808498E-2</v>
      </c>
      <c r="K487" s="6">
        <f>'1'!K487</f>
        <v>7.9901517595893243E-2</v>
      </c>
      <c r="L487" s="6">
        <f>'1'!L487</f>
        <v>0.20331081778839077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0.13848865355953999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0.17311081694942498</v>
      </c>
      <c r="I488" s="6">
        <f>'1'!I488</f>
        <v>0.10386649016965499</v>
      </c>
      <c r="J488" s="6">
        <f>'1'!J488</f>
        <v>5.8322672805639103E-2</v>
      </c>
      <c r="K488" s="6">
        <f>'1'!K488</f>
        <v>7.9834352495840949E-2</v>
      </c>
      <c r="L488" s="6">
        <f>'1'!L488</f>
        <v>0.20361352694987794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0.13911610372595301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0.17389512965744125</v>
      </c>
      <c r="I489" s="6">
        <f>'1'!I489</f>
        <v>0.10433707779446476</v>
      </c>
      <c r="J489" s="6">
        <f>'1'!J489</f>
        <v>5.8189973354559998E-2</v>
      </c>
      <c r="K489" s="6">
        <f>'1'!K489</f>
        <v>7.9652708304245715E-2</v>
      </c>
      <c r="L489" s="6">
        <f>'1'!L489</f>
        <v>0.20453603820321839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0.13924187253484999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0.17405234066856248</v>
      </c>
      <c r="I490" s="6">
        <f>'1'!I490</f>
        <v>0.10443140440113749</v>
      </c>
      <c r="J490" s="6">
        <f>'1'!J490</f>
        <v>5.8126843025753099E-2</v>
      </c>
      <c r="K490" s="6">
        <f>'1'!K490</f>
        <v>7.9566293044438532E-2</v>
      </c>
      <c r="L490" s="6">
        <f>'1'!L490</f>
        <v>0.20472095032490922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0.13874687189471899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0.17343358986839874</v>
      </c>
      <c r="I491" s="6">
        <f>'1'!I491</f>
        <v>0.10406015392103923</v>
      </c>
      <c r="J491" s="6">
        <f>'1'!J491</f>
        <v>5.8281010586466897E-2</v>
      </c>
      <c r="K491" s="6">
        <f>'1'!K491</f>
        <v>7.9777323623000412E-2</v>
      </c>
      <c r="L491" s="6">
        <f>'1'!L491</f>
        <v>0.2039931735461698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0.13835331256962699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0.17294164071203375</v>
      </c>
      <c r="I492" s="6">
        <f>'1'!I492</f>
        <v>0.10376498442722024</v>
      </c>
      <c r="J492" s="6">
        <f>'1'!J492</f>
        <v>5.81482563350827E-2</v>
      </c>
      <c r="K492" s="6">
        <f>'1'!K492</f>
        <v>7.9595604418607191E-2</v>
      </c>
      <c r="L492" s="6">
        <f>'1'!L492</f>
        <v>0.20341454128867917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0.13830338667592099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0.17287923334490124</v>
      </c>
      <c r="I493" s="6">
        <f>'1'!I493</f>
        <v>0.10372754000694073</v>
      </c>
      <c r="J493" s="6">
        <f>'1'!J493</f>
        <v>5.8204385098824502E-2</v>
      </c>
      <c r="K493" s="6">
        <f>'1'!K493</f>
        <v>7.967243566268703E-2</v>
      </c>
      <c r="L493" s="6">
        <f>'1'!L493</f>
        <v>0.20334113753290337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0.138292985987504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0.17286623248437999</v>
      </c>
      <c r="I494" s="6">
        <f>'1'!I494</f>
        <v>0.103719739490628</v>
      </c>
      <c r="J494" s="6">
        <f>'1'!J494</f>
        <v>5.8717255754887898E-2</v>
      </c>
      <c r="K494" s="6">
        <f>'1'!K494</f>
        <v>8.0374473048342984E-2</v>
      </c>
      <c r="L494" s="6">
        <f>'1'!L494</f>
        <v>0.20332584587689503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0.13823704556961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0.17279630696201251</v>
      </c>
      <c r="I495" s="6">
        <f>'1'!I495</f>
        <v>0.10367778417720749</v>
      </c>
      <c r="J495" s="6">
        <f>'1'!J495</f>
        <v>5.8353698063239999E-2</v>
      </c>
      <c r="K495" s="6">
        <f>'1'!K495</f>
        <v>7.9876821080225591E-2</v>
      </c>
      <c r="L495" s="6">
        <f>'1'!L495</f>
        <v>0.20324359924156651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0.13723820767148001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0.17154775958935001</v>
      </c>
      <c r="I496" s="6">
        <f>'1'!I496</f>
        <v>0.10292865575361002</v>
      </c>
      <c r="J496" s="6">
        <f>'1'!J496</f>
        <v>5.8109305441513201E-2</v>
      </c>
      <c r="K496" s="6">
        <f>'1'!K496</f>
        <v>7.9542286914150245E-2</v>
      </c>
      <c r="L496" s="6">
        <f>'1'!L496</f>
        <v>0.20177505360940026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0.136868018194166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0.17108502274270748</v>
      </c>
      <c r="I497" s="6">
        <f>'1'!I497</f>
        <v>0.1026510136456245</v>
      </c>
      <c r="J497" s="6">
        <f>'1'!J497</f>
        <v>5.82504919246171E-2</v>
      </c>
      <c r="K497" s="6">
        <f>'1'!K497</f>
        <v>7.9735548486666433E-2</v>
      </c>
      <c r="L497" s="6">
        <f>'1'!L497</f>
        <v>0.20123078096916383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0.13737340732477499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0.17171675915596873</v>
      </c>
      <c r="I498" s="6">
        <f>'1'!I498</f>
        <v>0.10303005549358124</v>
      </c>
      <c r="J498" s="6">
        <f>'1'!J498</f>
        <v>5.8272052287499397E-2</v>
      </c>
      <c r="K498" s="6">
        <f>'1'!K498</f>
        <v>7.9765061153481615E-2</v>
      </c>
      <c r="L498" s="6">
        <f>'1'!L498</f>
        <v>0.20197383146984033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0.13770058877953001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0.1721257359744125</v>
      </c>
      <c r="I499" s="6">
        <f>'1'!I499</f>
        <v>0.10327544158464751</v>
      </c>
      <c r="J499" s="6">
        <f>'1'!J499</f>
        <v>5.79941735187742E-2</v>
      </c>
      <c r="K499" s="6">
        <f>'1'!K499</f>
        <v>7.9384689841497214E-2</v>
      </c>
      <c r="L499" s="6">
        <f>'1'!L499</f>
        <v>0.20245487138352986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0.13778550613742599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0.17223188267178249</v>
      </c>
      <c r="I500" s="6">
        <f>'1'!I500</f>
        <v>0.10333912960306949</v>
      </c>
      <c r="J500" s="6">
        <f>'1'!J500</f>
        <v>5.7782787514743299E-2</v>
      </c>
      <c r="K500" s="6">
        <f>'1'!K500</f>
        <v>7.9095336422892251E-2</v>
      </c>
      <c r="L500" s="6">
        <f>'1'!L500</f>
        <v>0.20257972148710193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0.13823826036064901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0.17279782545081127</v>
      </c>
      <c r="I501" s="6">
        <f>'1'!I501</f>
        <v>0.10367869527048676</v>
      </c>
      <c r="J501" s="6">
        <f>'1'!J501</f>
        <v>5.7896564546327502E-2</v>
      </c>
      <c r="K501" s="6">
        <f>'1'!K501</f>
        <v>7.9251078867613428E-2</v>
      </c>
      <c r="L501" s="6">
        <f>'1'!L501</f>
        <v>0.20324538529321481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0.138086904117908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0.17260863014738501</v>
      </c>
      <c r="I502" s="6">
        <f>'1'!I502</f>
        <v>0.10356517808843099</v>
      </c>
      <c r="J502" s="6">
        <f>'1'!J502</f>
        <v>5.8219935235156298E-2</v>
      </c>
      <c r="K502" s="6">
        <f>'1'!K502</f>
        <v>7.9693721296653225E-2</v>
      </c>
      <c r="L502" s="6">
        <f>'1'!L502</f>
        <v>0.20302285313900387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0.13820280742451599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0.17275350928064498</v>
      </c>
      <c r="I503" s="6">
        <f>'1'!I503</f>
        <v>0.103652105568387</v>
      </c>
      <c r="J503" s="6">
        <f>'1'!J503</f>
        <v>5.8257945248145003E-2</v>
      </c>
      <c r="K503" s="6">
        <f>'1'!K503</f>
        <v>7.9745750887022376E-2</v>
      </c>
      <c r="L503" s="6">
        <f>'1'!L503</f>
        <v>0.2031932604643481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0.13827488919648101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0.17284361149560126</v>
      </c>
      <c r="I504" s="6">
        <f>'1'!I504</f>
        <v>0.10370616689736076</v>
      </c>
      <c r="J504" s="6">
        <f>'1'!J504</f>
        <v>5.8287296529062699E-2</v>
      </c>
      <c r="K504" s="6">
        <f>'1'!K504</f>
        <v>7.9785928066741091E-2</v>
      </c>
      <c r="L504" s="6">
        <f>'1'!L504</f>
        <v>0.20329923899357313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0.13790551968906001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0.172381899611325</v>
      </c>
      <c r="I505" s="6">
        <f>'1'!I505</f>
        <v>0.10342913976679501</v>
      </c>
      <c r="J505" s="6">
        <f>'1'!J505</f>
        <v>5.81065306298056E-2</v>
      </c>
      <c r="K505" s="6">
        <f>'1'!K505</f>
        <v>7.9538488643506641E-2</v>
      </c>
      <c r="L505" s="6">
        <f>'1'!L505</f>
        <v>0.20275617191753001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0.13841063215986399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0.17301329019982997</v>
      </c>
      <c r="I506" s="6">
        <f>'1'!I506</f>
        <v>0.10380797411989799</v>
      </c>
      <c r="J506" s="6">
        <f>'1'!J506</f>
        <v>5.8083683932043897E-2</v>
      </c>
      <c r="K506" s="6">
        <f>'1'!K506</f>
        <v>7.9507215191267022E-2</v>
      </c>
      <c r="L506" s="6">
        <f>'1'!L506</f>
        <v>0.20349881565796141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0.13891295636793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0.1736411954599125</v>
      </c>
      <c r="I507" s="6">
        <f>'1'!I507</f>
        <v>0.1041847172759475</v>
      </c>
      <c r="J507" s="6">
        <f>'1'!J507</f>
        <v>5.8591608752275502E-2</v>
      </c>
      <c r="K507" s="6">
        <f>'1'!K507</f>
        <v>8.0202482523662605E-2</v>
      </c>
      <c r="L507" s="6">
        <f>'1'!L507</f>
        <v>0.20423735994334324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0.13814027658796199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0.1726753457349525</v>
      </c>
      <c r="I508" s="6">
        <f>'1'!I508</f>
        <v>0.10360520744097149</v>
      </c>
      <c r="J508" s="6">
        <f>'1'!J508</f>
        <v>5.8661696189577797E-2</v>
      </c>
      <c r="K508" s="6">
        <f>'1'!K508</f>
        <v>8.0298420945308133E-2</v>
      </c>
      <c r="L508" s="6">
        <f>'1'!L508</f>
        <v>0.20310132423819069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0.13819459667587999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0.17274324584484999</v>
      </c>
      <c r="I509" s="6">
        <f>'1'!I509</f>
        <v>0.10364594750691</v>
      </c>
      <c r="J509" s="6">
        <f>'1'!J509</f>
        <v>5.7898402549686701E-2</v>
      </c>
      <c r="K509" s="6">
        <f>'1'!K509</f>
        <v>7.9253594798400009E-2</v>
      </c>
      <c r="L509" s="6">
        <f>'1'!L509</f>
        <v>0.2031811885765385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0.136836187619335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0.17104523452416875</v>
      </c>
      <c r="I510" s="6">
        <f>'1'!I510</f>
        <v>0.10262714071450124</v>
      </c>
      <c r="J510" s="6">
        <f>'1'!J510</f>
        <v>5.7771546616083899E-2</v>
      </c>
      <c r="K510" s="6">
        <f>'1'!K510</f>
        <v>7.9079949441761693E-2</v>
      </c>
      <c r="L510" s="6">
        <f>'1'!L510</f>
        <v>0.20118398193227816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0.137358858453864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0.17169857306733</v>
      </c>
      <c r="I511" s="6">
        <f>'1'!I511</f>
        <v>0.10301914384039801</v>
      </c>
      <c r="J511" s="6">
        <f>'1'!J511</f>
        <v>5.8068211797452599E-2</v>
      </c>
      <c r="K511" s="6">
        <f>'1'!K511</f>
        <v>7.9486036329129803E-2</v>
      </c>
      <c r="L511" s="6">
        <f>'1'!L511</f>
        <v>0.20195244093102588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0.13762602427604601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0.1720325303450575</v>
      </c>
      <c r="I512" s="6">
        <f>'1'!I512</f>
        <v>0.10321951820703451</v>
      </c>
      <c r="J512" s="6">
        <f>'1'!J512</f>
        <v>5.8313049211602699E-2</v>
      </c>
      <c r="K512" s="6">
        <f>'1'!K512</f>
        <v>7.9821179344446824E-2</v>
      </c>
      <c r="L512" s="6">
        <f>'1'!L512</f>
        <v>0.20234524260781853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0.13784262817557499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0.17230328521946875</v>
      </c>
      <c r="I513" s="6">
        <f>'1'!I513</f>
        <v>0.10338197113168124</v>
      </c>
      <c r="J513" s="6">
        <f>'1'!J513</f>
        <v>5.8021105283244702E-2</v>
      </c>
      <c r="K513" s="6">
        <f>'1'!K513</f>
        <v>7.9421555092601848E-2</v>
      </c>
      <c r="L513" s="6">
        <f>'1'!L513</f>
        <v>0.20266370540459366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0.138298110561896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0.17287263820237</v>
      </c>
      <c r="I514" s="6">
        <f>'1'!I514</f>
        <v>0.103723582921422</v>
      </c>
      <c r="J514" s="6">
        <f>'1'!J514</f>
        <v>5.8128381693869399E-2</v>
      </c>
      <c r="K514" s="6">
        <f>'1'!K514</f>
        <v>7.9568399233453227E-2</v>
      </c>
      <c r="L514" s="6">
        <f>'1'!L514</f>
        <v>0.20333338030400697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0.137067976607291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0.17133497075911375</v>
      </c>
      <c r="I515" s="6">
        <f>'1'!I515</f>
        <v>0.10280098245546826</v>
      </c>
      <c r="J515" s="6">
        <f>'1'!J515</f>
        <v>5.84033644782899E-2</v>
      </c>
      <c r="K515" s="6">
        <f>'1'!K515</f>
        <v>7.9944806409010374E-2</v>
      </c>
      <c r="L515" s="6">
        <f>'1'!L515</f>
        <v>0.20152477066935381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0.137336063842455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0.17167007980306875</v>
      </c>
      <c r="I516" s="6">
        <f>'1'!I516</f>
        <v>0.10300204788184125</v>
      </c>
      <c r="J516" s="6">
        <f>'1'!J516</f>
        <v>5.8257315523469001E-2</v>
      </c>
      <c r="K516" s="6">
        <f>'1'!K516</f>
        <v>7.9744888895290161E-2</v>
      </c>
      <c r="L516" s="6">
        <f>'1'!L516</f>
        <v>0.20191892705746914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0.13893383696735501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0.17366729620919374</v>
      </c>
      <c r="I517" s="6">
        <f>'1'!I517</f>
        <v>0.10420037772551625</v>
      </c>
      <c r="J517" s="6">
        <f>'1'!J517</f>
        <v>5.7758248466704201E-2</v>
      </c>
      <c r="K517" s="6">
        <f>'1'!K517</f>
        <v>7.9061746415493336E-2</v>
      </c>
      <c r="L517" s="6">
        <f>'1'!L517</f>
        <v>0.20426805973270848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0.13871633705698999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0.17339542132123748</v>
      </c>
      <c r="I518" s="6">
        <f>'1'!I518</f>
        <v>0.10403725279274249</v>
      </c>
      <c r="J518" s="6">
        <f>'1'!J518</f>
        <v>5.80642647063195E-2</v>
      </c>
      <c r="K518" s="6">
        <f>'1'!K518</f>
        <v>7.9480633396621841E-2</v>
      </c>
      <c r="L518" s="6">
        <f>'1'!L518</f>
        <v>0.20394827957222289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0.13807415460924399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0.17259269326155499</v>
      </c>
      <c r="I519" s="6">
        <f>'1'!I519</f>
        <v>0.10355561595693299</v>
      </c>
      <c r="J519" s="6">
        <f>'1'!J519</f>
        <v>5.7846425957593997E-2</v>
      </c>
      <c r="K519" s="6">
        <f>'1'!K519</f>
        <v>7.9182447209048434E-2</v>
      </c>
      <c r="L519" s="6">
        <f>'1'!L519</f>
        <v>0.20300410812012157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0.136937240596435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0.17117155074554374</v>
      </c>
      <c r="I520" s="6">
        <f>'1'!I520</f>
        <v>0.10270293044732626</v>
      </c>
      <c r="J520" s="6">
        <f>'1'!J520</f>
        <v>5.8132360787171801E-2</v>
      </c>
      <c r="K520" s="6">
        <f>'1'!K520</f>
        <v>7.957384597178048E-2</v>
      </c>
      <c r="L520" s="6">
        <f>'1'!L520</f>
        <v>0.20133255549803436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0.13727352965690401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0.17159191207113</v>
      </c>
      <c r="I521" s="6">
        <f>'1'!I521</f>
        <v>0.10295514724267801</v>
      </c>
      <c r="J521" s="6">
        <f>'1'!J521</f>
        <v>5.8435155850506501E-2</v>
      </c>
      <c r="K521" s="6">
        <f>'1'!K521</f>
        <v>7.9988323681003795E-2</v>
      </c>
      <c r="L521" s="6">
        <f>'1'!L521</f>
        <v>0.20182698590743478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0.137973523011588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0.17246690376448498</v>
      </c>
      <c r="I522" s="6">
        <f>'1'!I522</f>
        <v>0.103480142258691</v>
      </c>
      <c r="J522" s="6">
        <f>'1'!J522</f>
        <v>5.8254712173948502E-2</v>
      </c>
      <c r="K522" s="6">
        <f>'1'!K522</f>
        <v>7.9741325328785209E-2</v>
      </c>
      <c r="L522" s="6">
        <f>'1'!L522</f>
        <v>0.20285615408927002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0.13715080664344101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0.17143850830430127</v>
      </c>
      <c r="I523" s="6">
        <f>'1'!I523</f>
        <v>0.10286310498258075</v>
      </c>
      <c r="J523" s="6">
        <f>'1'!J523</f>
        <v>5.8053591647242199E-2</v>
      </c>
      <c r="K523" s="6">
        <f>'1'!K523</f>
        <v>7.9466023696489863E-2</v>
      </c>
      <c r="L523" s="6">
        <f>'1'!L523</f>
        <v>0.20164655187932592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0.13667531839977601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0.17084414799972</v>
      </c>
      <c r="I524" s="6">
        <f>'1'!I524</f>
        <v>0.10250648879983201</v>
      </c>
      <c r="J524" s="6">
        <f>'1'!J524</f>
        <v>5.7694638162021597E-2</v>
      </c>
      <c r="K524" s="6">
        <f>'1'!K524</f>
        <v>7.8974674145960669E-2</v>
      </c>
      <c r="L524" s="6">
        <f>'1'!L524</f>
        <v>0.20094746328378107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0.13603043269455101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0.17003804086818874</v>
      </c>
      <c r="I525" s="6">
        <f>'1'!I525</f>
        <v>0.10202282452091326</v>
      </c>
      <c r="J525" s="6">
        <f>'1'!J525</f>
        <v>5.7412292900832898E-2</v>
      </c>
      <c r="K525" s="6">
        <f>'1'!K525</f>
        <v>7.8588188924640534E-2</v>
      </c>
      <c r="L525" s="6">
        <f>'1'!L525</f>
        <v>0.19999931735597071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0.13640719517705899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0.17050899397132374</v>
      </c>
      <c r="I526" s="6">
        <f>'1'!I526</f>
        <v>0.10230539638279423</v>
      </c>
      <c r="J526" s="6">
        <f>'1'!J526</f>
        <v>5.7794174182190898E-2</v>
      </c>
      <c r="K526" s="6">
        <f>'1'!K526</f>
        <v>7.9110922938033526E-2</v>
      </c>
      <c r="L526" s="6">
        <f>'1'!L526</f>
        <v>0.20055325398481416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0.136510343885764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0.170637929857205</v>
      </c>
      <c r="I527" s="6">
        <f>'1'!I527</f>
        <v>0.102382757914323</v>
      </c>
      <c r="J527" s="6">
        <f>'1'!J527</f>
        <v>5.7578468273258097E-2</v>
      </c>
      <c r="K527" s="6">
        <f>'1'!K527</f>
        <v>7.8815656264872552E-2</v>
      </c>
      <c r="L527" s="6">
        <f>'1'!L527</f>
        <v>0.20070490880880104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0.13682559269087599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0.171031990863595</v>
      </c>
      <c r="I528" s="6">
        <f>'1'!I528</f>
        <v>0.10261919451815699</v>
      </c>
      <c r="J528" s="6">
        <f>'1'!J528</f>
        <v>5.7203464104477797E-2</v>
      </c>
      <c r="K528" s="6">
        <f>'1'!K528</f>
        <v>7.8302335911781304E-2</v>
      </c>
      <c r="L528" s="6">
        <f>'1'!L528</f>
        <v>0.20116840469402886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0.137421867522486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0.1717773344031075</v>
      </c>
      <c r="I529" s="6">
        <f>'1'!I529</f>
        <v>0.10306640064186451</v>
      </c>
      <c r="J529" s="6">
        <f>'1'!J529</f>
        <v>5.73658185047431E-2</v>
      </c>
      <c r="K529" s="6">
        <f>'1'!K529</f>
        <v>7.8524572956081812E-2</v>
      </c>
      <c r="L529" s="6">
        <f>'1'!L529</f>
        <v>0.20204508027989815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0.137596887477758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0.1719961093471975</v>
      </c>
      <c r="I530" s="6">
        <f>'1'!I530</f>
        <v>0.1031976656083185</v>
      </c>
      <c r="J530" s="6">
        <f>'1'!J530</f>
        <v>5.7653662904522902E-2</v>
      </c>
      <c r="K530" s="6">
        <f>'1'!K530</f>
        <v>7.8918585613090092E-2</v>
      </c>
      <c r="L530" s="6">
        <f>'1'!L530</f>
        <v>0.20230240410725575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0.136599009872551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0.17074876234068875</v>
      </c>
      <c r="I531" s="6">
        <f>'1'!I531</f>
        <v>0.10244925740441324</v>
      </c>
      <c r="J531" s="6">
        <f>'1'!J531</f>
        <v>5.7434771068571901E-2</v>
      </c>
      <c r="K531" s="6">
        <f>'1'!K531</f>
        <v>7.8618957918591081E-2</v>
      </c>
      <c r="L531" s="6">
        <f>'1'!L531</f>
        <v>0.20083527034980939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0.135836105487356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0.16979513185919501</v>
      </c>
      <c r="I532" s="6">
        <f>'1'!I532</f>
        <v>0.10187707911551699</v>
      </c>
      <c r="J532" s="6">
        <f>'1'!J532</f>
        <v>5.7534353207784099E-2</v>
      </c>
      <c r="K532" s="6">
        <f>'1'!K532</f>
        <v>7.8755269840211167E-2</v>
      </c>
      <c r="L532" s="6">
        <f>'1'!L532</f>
        <v>0.19971360696004803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0.136200626836251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0.17025078354531376</v>
      </c>
      <c r="I533" s="6">
        <f>'1'!I533</f>
        <v>0.10215047012718825</v>
      </c>
      <c r="J533" s="6">
        <f>'1'!J533</f>
        <v>5.7996094709300901E-2</v>
      </c>
      <c r="K533" s="6">
        <f>'1'!K533</f>
        <v>7.9387319642127779E-2</v>
      </c>
      <c r="L533" s="6">
        <f>'1'!L533</f>
        <v>0.20024954601057196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0.13720178387963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0.1715022298495375</v>
      </c>
      <c r="I534" s="6">
        <f>'1'!I534</f>
        <v>0.1029013379097225</v>
      </c>
      <c r="J534" s="6">
        <f>'1'!J534</f>
        <v>5.8224118423905701E-2</v>
      </c>
      <c r="K534" s="6">
        <f>'1'!K534</f>
        <v>7.9699447408799862E-2</v>
      </c>
      <c r="L534" s="6">
        <f>'1'!L534</f>
        <v>0.2017215013758212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0.13631669723894599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0.17039587154868249</v>
      </c>
      <c r="I535" s="6">
        <f>'1'!I535</f>
        <v>0.10223752292920948</v>
      </c>
      <c r="J535" s="6">
        <f>'1'!J535</f>
        <v>5.7905125881057902E-2</v>
      </c>
      <c r="K535" s="6">
        <f>'1'!K535</f>
        <v>7.9262797956979922E-2</v>
      </c>
      <c r="L535" s="6">
        <f>'1'!L535</f>
        <v>0.20042019900964281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0.136449309185248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0.17056163648156</v>
      </c>
      <c r="I536" s="6">
        <f>'1'!I536</f>
        <v>0.102336981888936</v>
      </c>
      <c r="J536" s="6">
        <f>'1'!J536</f>
        <v>5.7434307010427198E-2</v>
      </c>
      <c r="K536" s="6">
        <f>'1'!K536</f>
        <v>7.861832269767749E-2</v>
      </c>
      <c r="L536" s="6">
        <f>'1'!L536</f>
        <v>0.20061517228296322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0.13746876931348501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0.17183596164185627</v>
      </c>
      <c r="I537" s="6">
        <f>'1'!I537</f>
        <v>0.10310157698511375</v>
      </c>
      <c r="J537" s="6">
        <f>'1'!J537</f>
        <v>5.7996490917367999E-2</v>
      </c>
      <c r="K537" s="6">
        <f>'1'!K537</f>
        <v>7.9387861987205058E-2</v>
      </c>
      <c r="L537" s="6">
        <f>'1'!L537</f>
        <v>0.20211403783591531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0.13771960152465701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0.17214950190582126</v>
      </c>
      <c r="I538" s="6">
        <f>'1'!I538</f>
        <v>0.10328970114349276</v>
      </c>
      <c r="J538" s="6">
        <f>'1'!J538</f>
        <v>5.7831159691036402E-2</v>
      </c>
      <c r="K538" s="6">
        <f>'1'!K538</f>
        <v>7.9161550147116511E-2</v>
      </c>
      <c r="L538" s="6">
        <f>'1'!L538</f>
        <v>0.20248282495223607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0.136868242876965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0.17108530359620625</v>
      </c>
      <c r="I539" s="6">
        <f>'1'!I539</f>
        <v>0.10265118215772376</v>
      </c>
      <c r="J539" s="6">
        <f>'1'!J539</f>
        <v>5.7332306882296902E-2</v>
      </c>
      <c r="K539" s="6">
        <f>'1'!K539</f>
        <v>7.8478700938384799E-2</v>
      </c>
      <c r="L539" s="6">
        <f>'1'!L539</f>
        <v>0.20123111130999663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0.137365896713424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0.17170737089178001</v>
      </c>
      <c r="I540" s="6">
        <f>'1'!I540</f>
        <v>0.10302442253506799</v>
      </c>
      <c r="J540" s="6">
        <f>'1'!J540</f>
        <v>5.7497452392937902E-2</v>
      </c>
      <c r="K540" s="6">
        <f>'1'!K540</f>
        <v>7.8704758563582389E-2</v>
      </c>
      <c r="L540" s="6">
        <f>'1'!L540</f>
        <v>0.20196278896182673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0.137071341947161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0.17133917743395125</v>
      </c>
      <c r="I541" s="6">
        <f>'1'!I541</f>
        <v>0.10280350646037076</v>
      </c>
      <c r="J541" s="6">
        <f>'1'!J541</f>
        <v>5.7294884023046E-2</v>
      </c>
      <c r="K541" s="6">
        <f>'1'!K541</f>
        <v>7.8427475066984928E-2</v>
      </c>
      <c r="L541" s="6">
        <f>'1'!L541</f>
        <v>0.20152971857449048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0.13634639961659301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0.17043299952074126</v>
      </c>
      <c r="I542" s="6">
        <f>'1'!I542</f>
        <v>0.10225979971244475</v>
      </c>
      <c r="J542" s="6">
        <f>'1'!J542</f>
        <v>5.7340333952833403E-2</v>
      </c>
      <c r="K542" s="6">
        <f>'1'!K542</f>
        <v>7.8489688706055452E-2</v>
      </c>
      <c r="L542" s="6">
        <f>'1'!L542</f>
        <v>0.2004638690556434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0.13621051078096399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0.170263138476205</v>
      </c>
      <c r="I543" s="6">
        <f>'1'!I543</f>
        <v>0.10215788308572299</v>
      </c>
      <c r="J543" s="6">
        <f>'1'!J543</f>
        <v>5.7262309101130601E-2</v>
      </c>
      <c r="K543" s="6">
        <f>'1'!K543</f>
        <v>7.8382885241559994E-2</v>
      </c>
      <c r="L543" s="6">
        <f>'1'!L543</f>
        <v>0.20026407792197021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0.13587351407209899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0.16984189259012375</v>
      </c>
      <c r="I544" s="6">
        <f>'1'!I544</f>
        <v>0.10190513555407424</v>
      </c>
      <c r="J544" s="6">
        <f>'1'!J544</f>
        <v>5.7034921294836699E-2</v>
      </c>
      <c r="K544" s="6">
        <f>'1'!K544</f>
        <v>7.8071627931021098E-2</v>
      </c>
      <c r="L544" s="6">
        <f>'1'!L544</f>
        <v>0.19976860708953117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0.13746849430835401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0.17183561788544249</v>
      </c>
      <c r="I545" s="6">
        <f>'1'!I545</f>
        <v>0.1031013707312655</v>
      </c>
      <c r="J545" s="6">
        <f>'1'!J545</f>
        <v>5.74552723357682E-2</v>
      </c>
      <c r="K545" s="6">
        <f>'1'!K545</f>
        <v>7.864702085386524E-2</v>
      </c>
      <c r="L545" s="6">
        <f>'1'!L545</f>
        <v>0.20211363350846168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0.136468202864854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0.17058525358106752</v>
      </c>
      <c r="I546" s="6">
        <f>'1'!I546</f>
        <v>0.1023511521486405</v>
      </c>
      <c r="J546" s="6">
        <f>'1'!J546</f>
        <v>5.7709135100150202E-2</v>
      </c>
      <c r="K546" s="6">
        <f>'1'!K546</f>
        <v>7.8994518121090651E-2</v>
      </c>
      <c r="L546" s="6">
        <f>'1'!L546</f>
        <v>0.20064295079508504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0.13569806075141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0.1696225759392625</v>
      </c>
      <c r="I547" s="6">
        <f>'1'!I547</f>
        <v>0.1017735455635575</v>
      </c>
      <c r="J547" s="6">
        <f>'1'!J547</f>
        <v>5.7595794676757302E-2</v>
      </c>
      <c r="K547" s="6">
        <f>'1'!K547</f>
        <v>7.8839373322714706E-2</v>
      </c>
      <c r="L547" s="6">
        <f>'1'!L547</f>
        <v>0.19951064610484159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0.13602545384797299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0.17003181730996625</v>
      </c>
      <c r="I548" s="6">
        <f>'1'!I548</f>
        <v>0.10201909038597974</v>
      </c>
      <c r="J548" s="6">
        <f>'1'!J548</f>
        <v>5.6898824391870897E-2</v>
      </c>
      <c r="K548" s="6">
        <f>'1'!K548</f>
        <v>7.788533317458611E-2</v>
      </c>
      <c r="L548" s="6">
        <f>'1'!L548</f>
        <v>0.19999199718579186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0.13600113534352801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0.17000141917941</v>
      </c>
      <c r="I549" s="6">
        <f>'1'!I549</f>
        <v>0.10200085150764601</v>
      </c>
      <c r="J549" s="6">
        <f>'1'!J549</f>
        <v>5.6815334176740201E-2</v>
      </c>
      <c r="K549" s="6">
        <f>'1'!K549</f>
        <v>7.7771048507165083E-2</v>
      </c>
      <c r="L549" s="6">
        <f>'1'!L549</f>
        <v>0.19995624280207219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0.136168238988018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0.1702102987350225</v>
      </c>
      <c r="I550" s="6">
        <f>'1'!I550</f>
        <v>0.1021261792410135</v>
      </c>
      <c r="J550" s="6">
        <f>'1'!J550</f>
        <v>5.69938104199533E-2</v>
      </c>
      <c r="K550" s="6">
        <f>'1'!K550</f>
        <v>7.8015353759777417E-2</v>
      </c>
      <c r="L550" s="6">
        <f>'1'!L550</f>
        <v>0.20020192764011677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0.13651378982051801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0.17064223727564751</v>
      </c>
      <c r="I551" s="6">
        <f>'1'!I551</f>
        <v>0.10238534236538852</v>
      </c>
      <c r="J551" s="6">
        <f>'1'!J551</f>
        <v>5.69216064434203E-2</v>
      </c>
      <c r="K551" s="6">
        <f>'1'!K551</f>
        <v>7.7916518136565388E-2</v>
      </c>
      <c r="L551" s="6">
        <f>'1'!L551</f>
        <v>0.20070997520890582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0.135998764314431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0.16999845539303876</v>
      </c>
      <c r="I552" s="6">
        <f>'1'!I552</f>
        <v>0.10199907323582325</v>
      </c>
      <c r="J552" s="6">
        <f>'1'!J552</f>
        <v>5.71018049806735E-2</v>
      </c>
      <c r="K552" s="6">
        <f>'1'!K552</f>
        <v>7.8163180932528942E-2</v>
      </c>
      <c r="L552" s="6">
        <f>'1'!L552</f>
        <v>0.1999527567865429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0.13600202292152999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0.17000252865191248</v>
      </c>
      <c r="I553" s="6">
        <f>'1'!I553</f>
        <v>0.1020015171911475</v>
      </c>
      <c r="J553" s="6">
        <f>'1'!J553</f>
        <v>5.7516179942092301E-2</v>
      </c>
      <c r="K553" s="6">
        <f>'1'!K553</f>
        <v>7.8730393564323153E-2</v>
      </c>
      <c r="L553" s="6">
        <f>'1'!L553</f>
        <v>0.19995754776737282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0.13699968423141101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0.17124960528926375</v>
      </c>
      <c r="I554" s="6">
        <f>'1'!I554</f>
        <v>0.10274976317355826</v>
      </c>
      <c r="J554" s="6">
        <f>'1'!J554</f>
        <v>5.7466055475330902E-2</v>
      </c>
      <c r="K554" s="6">
        <f>'1'!K554</f>
        <v>7.8661781236465153E-2</v>
      </c>
      <c r="L554" s="6">
        <f>'1'!L554</f>
        <v>0.20142436351570397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0.13707297896777401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0.17134122370971752</v>
      </c>
      <c r="I555" s="6">
        <f>'1'!I555</f>
        <v>0.1028047342258305</v>
      </c>
      <c r="J555" s="6">
        <f>'1'!J555</f>
        <v>5.66203678010605E-2</v>
      </c>
      <c r="K555" s="6">
        <f>'1'!K555</f>
        <v>7.7504170917162996E-2</v>
      </c>
      <c r="L555" s="6">
        <f>'1'!L555</f>
        <v>0.20153212541095061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0.13678602960542499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0.17098253700678123</v>
      </c>
      <c r="I556" s="6">
        <f>'1'!I556</f>
        <v>0.10258952220406875</v>
      </c>
      <c r="J556" s="6">
        <f>'1'!J556</f>
        <v>5.6742618293333803E-2</v>
      </c>
      <c r="K556" s="6">
        <f>'1'!K556</f>
        <v>7.767151216583075E-2</v>
      </c>
      <c r="L556" s="6">
        <f>'1'!L556</f>
        <v>0.20111023690079349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0.13662331508126599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0.17077914385158249</v>
      </c>
      <c r="I557" s="6">
        <f>'1'!I557</f>
        <v>0.10246748631094948</v>
      </c>
      <c r="J557" s="6">
        <f>'1'!J557</f>
        <v>5.6883992296917998E-2</v>
      </c>
      <c r="K557" s="6">
        <f>'1'!K557</f>
        <v>7.7865030423704518E-2</v>
      </c>
      <c r="L557" s="6">
        <f>'1'!L557</f>
        <v>0.20087100518542597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0.136238510154047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0.17029813769255875</v>
      </c>
      <c r="I558" s="6">
        <f>'1'!I558</f>
        <v>0.10217888261553526</v>
      </c>
      <c r="J558" s="6">
        <f>'1'!J558</f>
        <v>5.6663283072826399E-2</v>
      </c>
      <c r="K558" s="6">
        <f>'1'!K558</f>
        <v>7.7562915017335338E-2</v>
      </c>
      <c r="L558" s="6">
        <f>'1'!L558</f>
        <v>0.20030524411832842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0.13452289109556501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0.16815361386945626</v>
      </c>
      <c r="I559" s="6">
        <f>'1'!I559</f>
        <v>0.10089216832167375</v>
      </c>
      <c r="J559" s="6">
        <f>'1'!J559</f>
        <v>5.7078084878428602E-2</v>
      </c>
      <c r="K559" s="6">
        <f>'1'!K559</f>
        <v>7.8130711930119418E-2</v>
      </c>
      <c r="L559" s="6">
        <f>'1'!L559</f>
        <v>0.19778284796224357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0.13573026100008001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0.16966282625010001</v>
      </c>
      <c r="I560" s="6">
        <f>'1'!I560</f>
        <v>0.10179769575006001</v>
      </c>
      <c r="J560" s="6">
        <f>'1'!J560</f>
        <v>5.7260376850689701E-2</v>
      </c>
      <c r="K560" s="6">
        <f>'1'!K560</f>
        <v>7.8380240301686901E-2</v>
      </c>
      <c r="L560" s="6">
        <f>'1'!L560</f>
        <v>0.19955798865624813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0.135482904752702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0.16935363094087749</v>
      </c>
      <c r="I561" s="6">
        <f>'1'!I561</f>
        <v>0.10161217856452651</v>
      </c>
      <c r="J561" s="6">
        <f>'1'!J561</f>
        <v>5.6813101905959097E-2</v>
      </c>
      <c r="K561" s="6">
        <f>'1'!K561</f>
        <v>7.776799288773216E-2</v>
      </c>
      <c r="L561" s="6">
        <f>'1'!L561</f>
        <v>0.19919431209035482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0.135020835753623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0.16877604469202875</v>
      </c>
      <c r="I562" s="6">
        <f>'1'!I562</f>
        <v>0.10126562681521725</v>
      </c>
      <c r="J562" s="6">
        <f>'1'!J562</f>
        <v>5.6725266754145902E-2</v>
      </c>
      <c r="K562" s="6">
        <f>'1'!K562</f>
        <v>7.7647760701276158E-2</v>
      </c>
      <c r="L562" s="6">
        <f>'1'!L562</f>
        <v>0.1985149531957561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0.136044953132409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0.17005619141551126</v>
      </c>
      <c r="I563" s="6">
        <f>'1'!I563</f>
        <v>0.10203371484930675</v>
      </c>
      <c r="J563" s="6">
        <f>'1'!J563</f>
        <v>5.6989458510621802E-2</v>
      </c>
      <c r="K563" s="6">
        <f>'1'!K563</f>
        <v>7.8009396696308145E-2</v>
      </c>
      <c r="L563" s="6">
        <f>'1'!L563</f>
        <v>0.20002066609096905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0.135282748341952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0.16910343542744</v>
      </c>
      <c r="I564" s="6">
        <f>'1'!I564</f>
        <v>0.10146206125646401</v>
      </c>
      <c r="J564" s="6">
        <f>'1'!J564</f>
        <v>5.7043140855364598E-2</v>
      </c>
      <c r="K564" s="6">
        <f>'1'!K564</f>
        <v>7.8082879186510232E-2</v>
      </c>
      <c r="L564" s="6">
        <f>'1'!L564</f>
        <v>0.19890003128332165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0.13386519854516701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0.16733149818145876</v>
      </c>
      <c r="I565" s="6">
        <f>'1'!I565</f>
        <v>0.10039889890887527</v>
      </c>
      <c r="J565" s="6">
        <f>'1'!J565</f>
        <v>5.7333220323728201E-2</v>
      </c>
      <c r="K565" s="6">
        <f>'1'!K565</f>
        <v>7.8479951292693043E-2</v>
      </c>
      <c r="L565" s="6">
        <f>'1'!L565</f>
        <v>0.19681587271630677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0.13323545382069199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0.16654431727586499</v>
      </c>
      <c r="I566" s="6">
        <f>'1'!I566</f>
        <v>9.9926590365518986E-2</v>
      </c>
      <c r="J566" s="6">
        <f>'1'!J566</f>
        <v>5.7184546096496501E-2</v>
      </c>
      <c r="K566" s="6">
        <f>'1'!K566</f>
        <v>7.8276440203559366E-2</v>
      </c>
      <c r="L566" s="6">
        <f>'1'!L566</f>
        <v>0.1958899878792987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0.133699154527193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0.16712394315899126</v>
      </c>
      <c r="I567" s="6">
        <f>'1'!I567</f>
        <v>0.10027436589539475</v>
      </c>
      <c r="J567" s="6">
        <f>'1'!J567</f>
        <v>5.6846888157363502E-2</v>
      </c>
      <c r="K567" s="6">
        <f>'1'!K567</f>
        <v>7.7814240828273595E-2</v>
      </c>
      <c r="L567" s="6">
        <f>'1'!L567</f>
        <v>0.19657174579861611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0.13455364333270001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0.16819205416587502</v>
      </c>
      <c r="I568" s="6">
        <f>'1'!I568</f>
        <v>0.100915232499525</v>
      </c>
      <c r="J568" s="6">
        <f>'1'!J568</f>
        <v>5.6872409824970702E-2</v>
      </c>
      <c r="K568" s="6">
        <f>'1'!K568</f>
        <v>7.7849175883716357E-2</v>
      </c>
      <c r="L568" s="6">
        <f>'1'!L568</f>
        <v>0.19782806156858401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0.13460976501826999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0.1682622062728375</v>
      </c>
      <c r="I569" s="6">
        <f>'1'!I569</f>
        <v>0.10095732376370249</v>
      </c>
      <c r="J569" s="6">
        <f>'1'!J569</f>
        <v>5.6663801722000001E-2</v>
      </c>
      <c r="K569" s="6">
        <f>'1'!K569</f>
        <v>7.7563624964581496E-2</v>
      </c>
      <c r="L569" s="6">
        <f>'1'!L569</f>
        <v>0.19791057471347759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0.135877870590981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0.16984733823872625</v>
      </c>
      <c r="I570" s="6">
        <f>'1'!I570</f>
        <v>0.10190840294323575</v>
      </c>
      <c r="J570" s="6">
        <f>'1'!J570</f>
        <v>5.6083248838091702E-2</v>
      </c>
      <c r="K570" s="6">
        <f>'1'!K570</f>
        <v>7.6768941501927659E-2</v>
      </c>
      <c r="L570" s="6">
        <f>'1'!L570</f>
        <v>0.19977501227979039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0.13602379599063399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0.17002974498829249</v>
      </c>
      <c r="I571" s="6">
        <f>'1'!I571</f>
        <v>0.1020178469929755</v>
      </c>
      <c r="J571" s="6">
        <f>'1'!J571</f>
        <v>5.6092970493782798E-2</v>
      </c>
      <c r="K571" s="6">
        <f>'1'!K571</f>
        <v>7.6782248883944818E-2</v>
      </c>
      <c r="L571" s="6">
        <f>'1'!L571</f>
        <v>0.19998955971404747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0.13448436195684799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0.16810545244605998</v>
      </c>
      <c r="I572" s="6">
        <f>'1'!I572</f>
        <v>0.10086327146763599</v>
      </c>
      <c r="J572" s="6">
        <f>'1'!J572</f>
        <v>5.6525016396118198E-2</v>
      </c>
      <c r="K572" s="6">
        <f>'1'!K572</f>
        <v>7.7373650189855009E-2</v>
      </c>
      <c r="L572" s="6">
        <f>'1'!L572</f>
        <v>0.19772620033355434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0.13415725293911901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0.16769656617389878</v>
      </c>
      <c r="I573" s="6">
        <f>'1'!I573</f>
        <v>0.10061793970433926</v>
      </c>
      <c r="J573" s="6">
        <f>'1'!J573</f>
        <v>5.6324884724734001E-2</v>
      </c>
      <c r="K573" s="6">
        <f>'1'!K573</f>
        <v>7.7099702141347135E-2</v>
      </c>
      <c r="L573" s="6">
        <f>'1'!L573</f>
        <v>0.19724526692070785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0.13409101120820099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0.16761376401025124</v>
      </c>
      <c r="I574" s="6">
        <f>'1'!I574</f>
        <v>0.10056825840615075</v>
      </c>
      <c r="J574" s="6">
        <f>'1'!J574</f>
        <v>5.6734361839217901E-2</v>
      </c>
      <c r="K574" s="6">
        <f>'1'!K574</f>
        <v>7.7660210408957375E-2</v>
      </c>
      <c r="L574" s="6">
        <f>'1'!L574</f>
        <v>0.19714787473646161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0.13391609454485601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0.16739511818107</v>
      </c>
      <c r="I575" s="6">
        <f>'1'!I575</f>
        <v>0.10043707090864201</v>
      </c>
      <c r="J575" s="6">
        <f>'1'!J575</f>
        <v>5.7446004436271403E-2</v>
      </c>
      <c r="K575" s="6">
        <f>'1'!K575</f>
        <v>7.8634334591049598E-2</v>
      </c>
      <c r="L575" s="6">
        <f>'1'!L575</f>
        <v>0.19689070277449533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0.13554050817805299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0.16942563522256623</v>
      </c>
      <c r="I576" s="6">
        <f>'1'!I576</f>
        <v>0.10165538113353975</v>
      </c>
      <c r="J576" s="6">
        <f>'1'!J576</f>
        <v>5.7018146514141298E-2</v>
      </c>
      <c r="K576" s="6">
        <f>'1'!K576</f>
        <v>7.8048665956018004E-2</v>
      </c>
      <c r="L576" s="6">
        <f>'1'!L576</f>
        <v>0.19927900376941043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0.13669369885324301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0.17086712356655376</v>
      </c>
      <c r="I577" s="6">
        <f>'1'!I577</f>
        <v>0.10252027413993225</v>
      </c>
      <c r="J577" s="6">
        <f>'1'!J577</f>
        <v>5.6549386991408199E-2</v>
      </c>
      <c r="K577" s="6">
        <f>'1'!K577</f>
        <v>7.740700961255155E-2</v>
      </c>
      <c r="L577" s="6">
        <f>'1'!L577</f>
        <v>0.20097448722300759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0.1350375583159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0.16879694789487501</v>
      </c>
      <c r="I578" s="6">
        <f>'1'!I578</f>
        <v>0.10127816873692499</v>
      </c>
      <c r="J578" s="6">
        <f>'1'!J578</f>
        <v>5.6062820063990902E-2</v>
      </c>
      <c r="K578" s="6">
        <f>'1'!K578</f>
        <v>7.6740977798034044E-2</v>
      </c>
      <c r="L578" s="6">
        <f>'1'!L578</f>
        <v>0.1985395396134686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0.13465089865862701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0.16831362332328376</v>
      </c>
      <c r="I579" s="6">
        <f>'1'!I579</f>
        <v>0.10098817399397025</v>
      </c>
      <c r="J579" s="6">
        <f>'1'!J579</f>
        <v>5.6154896342524498E-2</v>
      </c>
      <c r="K579" s="6">
        <f>'1'!K579</f>
        <v>7.686701540439432E-2</v>
      </c>
      <c r="L579" s="6">
        <f>'1'!L579</f>
        <v>0.1979710516216871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0.13468870930200599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0.16836088662750748</v>
      </c>
      <c r="I580" s="6">
        <f>'1'!I580</f>
        <v>0.1010165319765045</v>
      </c>
      <c r="J580" s="6">
        <f>'1'!J580</f>
        <v>5.6322802882141497E-2</v>
      </c>
      <c r="K580" s="6">
        <f>'1'!K580</f>
        <v>7.7096852433894178E-2</v>
      </c>
      <c r="L580" s="6">
        <f>'1'!L580</f>
        <v>0.19802664287957547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0.13346800982637899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0.16683501228297373</v>
      </c>
      <c r="I581" s="6">
        <f>'1'!I581</f>
        <v>0.10010100736978425</v>
      </c>
      <c r="J581" s="6">
        <f>'1'!J581</f>
        <v>5.6734630882760401E-2</v>
      </c>
      <c r="K581" s="6">
        <f>'1'!K581</f>
        <v>7.7660578686266621E-2</v>
      </c>
      <c r="L581" s="6">
        <f>'1'!L581</f>
        <v>0.19623190432742815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0.13235256922642599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0.1654407115330325</v>
      </c>
      <c r="I582" s="6">
        <f>'1'!I582</f>
        <v>9.9264426919819487E-2</v>
      </c>
      <c r="J582" s="6">
        <f>'1'!J582</f>
        <v>5.7064764584880197E-2</v>
      </c>
      <c r="K582" s="6">
        <f>'1'!K582</f>
        <v>7.8112478592048035E-2</v>
      </c>
      <c r="L582" s="6">
        <f>'1'!L582</f>
        <v>0.19459192308115317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0.13321179358117499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0.16651474197646873</v>
      </c>
      <c r="I583" s="6">
        <f>'1'!I583</f>
        <v>9.9908845185881251E-2</v>
      </c>
      <c r="J583" s="6">
        <f>'1'!J583</f>
        <v>5.6698998875132703E-2</v>
      </c>
      <c r="K583" s="6">
        <f>'1'!K583</f>
        <v>7.7611804202515441E-2</v>
      </c>
      <c r="L583" s="6">
        <f>'1'!L583</f>
        <v>0.19585520131236553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0.134471890388421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0.16808986298552625</v>
      </c>
      <c r="I584" s="6">
        <f>'1'!I584</f>
        <v>0.10085391779131575</v>
      </c>
      <c r="J584" s="6">
        <f>'1'!J584</f>
        <v>5.6684084412991102E-2</v>
      </c>
      <c r="K584" s="6">
        <f>'1'!K584</f>
        <v>7.7591388704208869E-2</v>
      </c>
      <c r="L584" s="6">
        <f>'1'!L584</f>
        <v>0.19770786395747769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0.13427303699031401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0.16784129623789251</v>
      </c>
      <c r="I585" s="6">
        <f>'1'!I585</f>
        <v>0.10070477774273551</v>
      </c>
      <c r="J585" s="6">
        <f>'1'!J585</f>
        <v>5.6350928664618903E-2</v>
      </c>
      <c r="K585" s="6">
        <f>'1'!K585</f>
        <v>7.7135352103482463E-2</v>
      </c>
      <c r="L585" s="6">
        <f>'1'!L585</f>
        <v>0.19741549891027818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0.13438590400533601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0.16798238000667001</v>
      </c>
      <c r="I586" s="6">
        <f>'1'!I586</f>
        <v>0.10078942800400201</v>
      </c>
      <c r="J586" s="6">
        <f>'1'!J586</f>
        <v>5.6047248895166699E-2</v>
      </c>
      <c r="K586" s="6">
        <f>'1'!K586</f>
        <v>7.6719663373970751E-2</v>
      </c>
      <c r="L586" s="6">
        <f>'1'!L586</f>
        <v>0.19758144211511305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0.13479978790688399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0.16849973488360498</v>
      </c>
      <c r="I587" s="6">
        <f>'1'!I587</f>
        <v>0.101099840930163</v>
      </c>
      <c r="J587" s="6">
        <f>'1'!J587</f>
        <v>5.6215502073998197E-2</v>
      </c>
      <c r="K587" s="6">
        <f>'1'!K587</f>
        <v>7.6949974896766415E-2</v>
      </c>
      <c r="L587" s="6">
        <f>'1'!L587</f>
        <v>0.19818995666685377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0.134535366687703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0.16816920835962873</v>
      </c>
      <c r="I588" s="6">
        <f>'1'!I588</f>
        <v>0.10090152501577725</v>
      </c>
      <c r="J588" s="6">
        <f>'1'!J588</f>
        <v>5.6234270459220699E-2</v>
      </c>
      <c r="K588" s="6">
        <f>'1'!K588</f>
        <v>7.6975665795512155E-2</v>
      </c>
      <c r="L588" s="6">
        <f>'1'!L588</f>
        <v>0.19780119025419829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0.133370947969217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0.16671368496152125</v>
      </c>
      <c r="I589" s="6">
        <f>'1'!I589</f>
        <v>0.10002821097691275</v>
      </c>
      <c r="J589" s="6">
        <f>'1'!J589</f>
        <v>5.6090057444107201E-2</v>
      </c>
      <c r="K589" s="6">
        <f>'1'!K589</f>
        <v>7.6778261387771329E-2</v>
      </c>
      <c r="L589" s="6">
        <f>'1'!L589</f>
        <v>0.19608919872259273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0.13428389692989801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0.16785487116237252</v>
      </c>
      <c r="I590" s="6">
        <f>'1'!I590</f>
        <v>0.1007129226974235</v>
      </c>
      <c r="J590" s="6">
        <f>'1'!J590</f>
        <v>5.6077725940383502E-2</v>
      </c>
      <c r="K590" s="6">
        <f>'1'!K590</f>
        <v>7.6761381543832038E-2</v>
      </c>
      <c r="L590" s="6">
        <f>'1'!L590</f>
        <v>0.19743146578225163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0.135145459721389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0.16893182465173626</v>
      </c>
      <c r="I591" s="6">
        <f>'1'!I591</f>
        <v>0.10135909479104174</v>
      </c>
      <c r="J591" s="6">
        <f>'1'!J591</f>
        <v>5.60631894589931E-2</v>
      </c>
      <c r="K591" s="6">
        <f>'1'!K591</f>
        <v>7.6741483440340832E-2</v>
      </c>
      <c r="L591" s="6">
        <f>'1'!L591</f>
        <v>0.19869818210994589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0.13452872223447099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0.16816090279308873</v>
      </c>
      <c r="I592" s="6">
        <f>'1'!I592</f>
        <v>0.10089654167585324</v>
      </c>
      <c r="J592" s="6">
        <f>'1'!J592</f>
        <v>5.60456254133656E-2</v>
      </c>
      <c r="K592" s="6">
        <f>'1'!K592</f>
        <v>7.6717441088671665E-2</v>
      </c>
      <c r="L592" s="6">
        <f>'1'!L592</f>
        <v>0.19779142121881199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0.13409701520737299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0.16762126900921626</v>
      </c>
      <c r="I593" s="6">
        <f>'1'!I593</f>
        <v>0.10057276140552975</v>
      </c>
      <c r="J593" s="6">
        <f>'1'!J593</f>
        <v>5.5886015398112401E-2</v>
      </c>
      <c r="K593" s="6">
        <f>'1'!K593</f>
        <v>7.6498960665765559E-2</v>
      </c>
      <c r="L593" s="6">
        <f>'1'!L593</f>
        <v>0.19715670214156517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0.13313071585598499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0.16641339481998124</v>
      </c>
      <c r="I594" s="6">
        <f>'1'!I594</f>
        <v>9.9848036891988734E-2</v>
      </c>
      <c r="J594" s="6">
        <f>'1'!J594</f>
        <v>5.5924070229755103E-2</v>
      </c>
      <c r="K594" s="6">
        <f>'1'!K594</f>
        <v>7.6551051605658837E-2</v>
      </c>
      <c r="L594" s="6">
        <f>'1'!L594</f>
        <v>0.19573599644497247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0.132666213902224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0.16583276737777999</v>
      </c>
      <c r="I595" s="6">
        <f>'1'!I595</f>
        <v>9.9499660426667996E-2</v>
      </c>
      <c r="J595" s="6">
        <f>'1'!J595</f>
        <v>5.6091598378298198E-2</v>
      </c>
      <c r="K595" s="6">
        <f>'1'!K595</f>
        <v>7.6780370678677587E-2</v>
      </c>
      <c r="L595" s="6">
        <f>'1'!L595</f>
        <v>0.19505306048849194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0.13369922029860501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0.16712402537325627</v>
      </c>
      <c r="I596" s="6">
        <f>'1'!I596</f>
        <v>0.10027441522395375</v>
      </c>
      <c r="J596" s="6">
        <f>'1'!J596</f>
        <v>5.5996237796305803E-2</v>
      </c>
      <c r="K596" s="6">
        <f>'1'!K596</f>
        <v>7.6649837389465E-2</v>
      </c>
      <c r="L596" s="6">
        <f>'1'!L596</f>
        <v>0.19657184249931201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0.13299618201944499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0.16624522752430623</v>
      </c>
      <c r="I597" s="6">
        <f>'1'!I597</f>
        <v>9.9747136514583751E-2</v>
      </c>
      <c r="J597" s="6">
        <f>'1'!J597</f>
        <v>5.5625460664122203E-2</v>
      </c>
      <c r="K597" s="6">
        <f>'1'!K597</f>
        <v>7.6142303169166356E-2</v>
      </c>
      <c r="L597" s="6">
        <f>'1'!L597</f>
        <v>0.19553819750442439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0.13411554525654601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0.16764443157068251</v>
      </c>
      <c r="I598" s="6">
        <f>'1'!I598</f>
        <v>0.10058665894240951</v>
      </c>
      <c r="J598" s="6">
        <f>'1'!J598</f>
        <v>5.6083647494088597E-2</v>
      </c>
      <c r="K598" s="6">
        <f>'1'!K598</f>
        <v>7.6769487197826863E-2</v>
      </c>
      <c r="L598" s="6">
        <f>'1'!L598</f>
        <v>0.19718394602450934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0.13420838431257501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0.16776048039071875</v>
      </c>
      <c r="I599" s="6">
        <f>'1'!I599</f>
        <v>0.10065628823443126</v>
      </c>
      <c r="J599" s="6">
        <f>'1'!J599</f>
        <v>5.5984056995113302E-2</v>
      </c>
      <c r="K599" s="6">
        <f>'1'!K599</f>
        <v>7.6633163833036533E-2</v>
      </c>
      <c r="L599" s="6">
        <f>'1'!L599</f>
        <v>0.19732044303816998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0.13413369768240099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0.16766712210300125</v>
      </c>
      <c r="I600" s="6">
        <f>'1'!I600</f>
        <v>0.10060027326180074</v>
      </c>
      <c r="J600" s="6">
        <f>'1'!J600</f>
        <v>5.5980309247047499E-2</v>
      </c>
      <c r="K600" s="6">
        <f>'1'!K600</f>
        <v>7.6628033769105E-2</v>
      </c>
      <c r="L600" s="6">
        <f>'1'!L600</f>
        <v>0.19721063470517761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0.133602167764239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0.16700270970529874</v>
      </c>
      <c r="I601" s="6">
        <f>'1'!I601</f>
        <v>0.10020162582317925</v>
      </c>
      <c r="J601" s="6">
        <f>'1'!J601</f>
        <v>5.6389947886784197E-2</v>
      </c>
      <c r="K601" s="6">
        <f>'1'!K601</f>
        <v>7.7188763138790098E-2</v>
      </c>
      <c r="L601" s="6">
        <f>'1'!L601</f>
        <v>0.19642915060135668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0.13352374908765899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0.16690468635957373</v>
      </c>
      <c r="I602" s="6">
        <f>'1'!I602</f>
        <v>0.10014281181574425</v>
      </c>
      <c r="J602" s="6">
        <f>'1'!J602</f>
        <v>5.6786708079269901E-2</v>
      </c>
      <c r="K602" s="6">
        <f>'1'!K602</f>
        <v>7.773186398687329E-2</v>
      </c>
      <c r="L602" s="6">
        <f>'1'!L602</f>
        <v>0.19631385521139658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0.132780600499457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0.16597575062432124</v>
      </c>
      <c r="I603" s="6">
        <f>'1'!I603</f>
        <v>9.9585450374592752E-2</v>
      </c>
      <c r="J603" s="6">
        <f>'1'!J603</f>
        <v>5.6752637267683197E-2</v>
      </c>
      <c r="K603" s="6">
        <f>'1'!K603</f>
        <v>7.7685226529240023E-2</v>
      </c>
      <c r="L603" s="6">
        <f>'1'!L603</f>
        <v>0.19522123786548112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0.13293709574629101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0.16617136968286375</v>
      </c>
      <c r="I604" s="6">
        <f>'1'!I604</f>
        <v>9.9702821809718262E-2</v>
      </c>
      <c r="J604" s="6">
        <f>'1'!J604</f>
        <v>5.61585613586357E-2</v>
      </c>
      <c r="K604" s="6">
        <f>'1'!K604</f>
        <v>7.6872032221595069E-2</v>
      </c>
      <c r="L604" s="6">
        <f>'1'!L604</f>
        <v>0.19545132566213275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0.131864386211556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0.16483048276444501</v>
      </c>
      <c r="I605" s="6">
        <f>'1'!I605</f>
        <v>9.8898289658666996E-2</v>
      </c>
      <c r="J605" s="6">
        <f>'1'!J605</f>
        <v>5.5846696668108597E-2</v>
      </c>
      <c r="K605" s="6">
        <f>'1'!K605</f>
        <v>7.6445139652430438E-2</v>
      </c>
      <c r="L605" s="6">
        <f>'1'!L605</f>
        <v>0.19387416994470599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0.132915329261904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0.16614416157737999</v>
      </c>
      <c r="I606" s="6">
        <f>'1'!I606</f>
        <v>9.9686496946428005E-2</v>
      </c>
      <c r="J606" s="6">
        <f>'1'!J606</f>
        <v>5.5900709559620301E-2</v>
      </c>
      <c r="K606" s="6">
        <f>'1'!K606</f>
        <v>7.6519074607960258E-2</v>
      </c>
      <c r="L606" s="6">
        <f>'1'!L606</f>
        <v>0.19541932339666604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0.13314328160671299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0.16642910200839123</v>
      </c>
      <c r="I607" s="6">
        <f>'1'!I607</f>
        <v>9.9857461205034748E-2</v>
      </c>
      <c r="J607" s="6">
        <f>'1'!J607</f>
        <v>5.5769878609626303E-2</v>
      </c>
      <c r="K607" s="6">
        <f>'1'!K607</f>
        <v>7.633998809362999E-2</v>
      </c>
      <c r="L607" s="6">
        <f>'1'!L607</f>
        <v>0.19575447129297438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0.13168883277708099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0.16461104097135124</v>
      </c>
      <c r="I608" s="6">
        <f>'1'!I608</f>
        <v>9.8766624582810741E-2</v>
      </c>
      <c r="J608" s="6">
        <f>'1'!J608</f>
        <v>5.5680977475564698E-2</v>
      </c>
      <c r="K608" s="6">
        <f>'1'!K608</f>
        <v>7.6218296749037365E-2</v>
      </c>
      <c r="L608" s="6">
        <f>'1'!L608</f>
        <v>0.19361606176730031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0.13132377380589899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0.16415471725737374</v>
      </c>
      <c r="I609" s="6">
        <f>'1'!I609</f>
        <v>9.8492830354424243E-2</v>
      </c>
      <c r="J609" s="6">
        <f>'1'!J609</f>
        <v>5.5763936792185699E-2</v>
      </c>
      <c r="K609" s="6">
        <f>'1'!K609</f>
        <v>7.6331854701842547E-2</v>
      </c>
      <c r="L609" s="6">
        <f>'1'!L609</f>
        <v>0.1930793322753416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0.13138151789358199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0.16422689736697749</v>
      </c>
      <c r="I610" s="6">
        <f>'1'!I610</f>
        <v>9.8536138420186492E-2</v>
      </c>
      <c r="J610" s="6">
        <f>'1'!J610</f>
        <v>5.5450218891973699E-2</v>
      </c>
      <c r="K610" s="6">
        <f>'1'!K610</f>
        <v>7.5902425386878802E-2</v>
      </c>
      <c r="L610" s="6">
        <f>'1'!L610</f>
        <v>0.19316423076378406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0.13160696639040301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0.16450870798800377</v>
      </c>
      <c r="I611" s="6">
        <f>'1'!I611</f>
        <v>9.8705224792802249E-2</v>
      </c>
      <c r="J611" s="6">
        <f>'1'!J611</f>
        <v>5.50770986715447E-2</v>
      </c>
      <c r="K611" s="6">
        <f>'1'!K611</f>
        <v>7.5391683855873831E-2</v>
      </c>
      <c r="L611" s="6">
        <f>'1'!L611</f>
        <v>0.19349569736702849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0.13281231891151499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0.16601539863939374</v>
      </c>
      <c r="I612" s="6">
        <f>'1'!I612</f>
        <v>9.9609239183636233E-2</v>
      </c>
      <c r="J612" s="6">
        <f>'1'!J612</f>
        <v>5.5348931901527898E-2</v>
      </c>
      <c r="K612" s="6">
        <f>'1'!K612</f>
        <v>7.5763779798302303E-2</v>
      </c>
      <c r="L612" s="6">
        <f>'1'!L612</f>
        <v>0.19526787199457676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0.131787258753813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0.16473407344226626</v>
      </c>
      <c r="I613" s="6">
        <f>'1'!I613</f>
        <v>9.8840444065359745E-2</v>
      </c>
      <c r="J613" s="6">
        <f>'1'!J613</f>
        <v>5.5223232382049202E-2</v>
      </c>
      <c r="K613" s="6">
        <f>'1'!K613</f>
        <v>7.5591717386484125E-2</v>
      </c>
      <c r="L613" s="6">
        <f>'1'!L613</f>
        <v>0.19376077297468652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0.131424467546357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0.16428058443294624</v>
      </c>
      <c r="I614" s="6">
        <f>'1'!I614</f>
        <v>9.8568350659767753E-2</v>
      </c>
      <c r="J614" s="6">
        <f>'1'!J614</f>
        <v>5.4554194085851299E-2</v>
      </c>
      <c r="K614" s="6">
        <f>'1'!K614</f>
        <v>7.4675911635436382E-2</v>
      </c>
      <c r="L614" s="6">
        <f>'1'!L614</f>
        <v>0.19322737767190989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0.130176016901425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0.16272002112678124</v>
      </c>
      <c r="I615" s="6">
        <f>'1'!I615</f>
        <v>9.7632012676068747E-2</v>
      </c>
      <c r="J615" s="6">
        <f>'1'!J615</f>
        <v>5.4606405436500798E-2</v>
      </c>
      <c r="K615" s="6">
        <f>'1'!K615</f>
        <v>7.4747380571469665E-2</v>
      </c>
      <c r="L615" s="6">
        <f>'1'!L615</f>
        <v>0.19139183784605573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0.12889341153008699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0.16111676441260875</v>
      </c>
      <c r="I616" s="6">
        <f>'1'!I616</f>
        <v>9.6670058647565241E-2</v>
      </c>
      <c r="J616" s="6">
        <f>'1'!J616</f>
        <v>5.4186209666826697E-2</v>
      </c>
      <c r="K616" s="6">
        <f>'1'!K616</f>
        <v>7.4172200189987214E-2</v>
      </c>
      <c r="L616" s="6">
        <f>'1'!L616</f>
        <v>0.18950608188966098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0.128246479672629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0.16030809959078626</v>
      </c>
      <c r="I617" s="6">
        <f>'1'!I617</f>
        <v>9.6184859754471747E-2</v>
      </c>
      <c r="J617" s="6">
        <f>'1'!J617</f>
        <v>5.4309436139444799E-2</v>
      </c>
      <c r="K617" s="6">
        <f>'1'!K617</f>
        <v>7.4340877398670652E-2</v>
      </c>
      <c r="L617" s="6">
        <f>'1'!L617</f>
        <v>0.18855492759790074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0.12850961829999499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0.16063702287499373</v>
      </c>
      <c r="I618" s="6">
        <f>'1'!I618</f>
        <v>9.6382213724996252E-2</v>
      </c>
      <c r="J618" s="6">
        <f>'1'!J618</f>
        <v>5.4560436798400697E-2</v>
      </c>
      <c r="K618" s="6">
        <f>'1'!K618</f>
        <v>7.4684456904201071E-2</v>
      </c>
      <c r="L618" s="6">
        <f>'1'!L618</f>
        <v>0.18894180827453105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0.13039183279674099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0.16298979099592625</v>
      </c>
      <c r="I619" s="6">
        <f>'1'!I619</f>
        <v>9.7793874597555744E-2</v>
      </c>
      <c r="J619" s="6">
        <f>'1'!J619</f>
        <v>5.42227273149909E-2</v>
      </c>
      <c r="K619" s="6">
        <f>'1'!K619</f>
        <v>7.4222186973096002E-2</v>
      </c>
      <c r="L619" s="6">
        <f>'1'!L619</f>
        <v>0.19170914207631343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0.130432318083711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0.16304039760463876</v>
      </c>
      <c r="I620" s="6">
        <f>'1'!I620</f>
        <v>9.7824238562783244E-2</v>
      </c>
      <c r="J620" s="6">
        <f>'1'!J620</f>
        <v>5.4362061049388503E-2</v>
      </c>
      <c r="K620" s="6">
        <f>'1'!K620</f>
        <v>7.4412912430818587E-2</v>
      </c>
      <c r="L620" s="6">
        <f>'1'!L620</f>
        <v>0.19176866574022136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0.130949848881943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0.16368731110242873</v>
      </c>
      <c r="I621" s="6">
        <f>'1'!I621</f>
        <v>9.8212386661457249E-2</v>
      </c>
      <c r="J621" s="6">
        <f>'1'!J621</f>
        <v>5.43590679274987E-2</v>
      </c>
      <c r="K621" s="6">
        <f>'1'!K621</f>
        <v>7.4408815328670858E-2</v>
      </c>
      <c r="L621" s="6">
        <f>'1'!L621</f>
        <v>0.19252956757892614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0.13044814444355499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0.16306018055444374</v>
      </c>
      <c r="I622" s="6">
        <f>'1'!I622</f>
        <v>9.7836108332666233E-2</v>
      </c>
      <c r="J622" s="6">
        <f>'1'!J622</f>
        <v>5.4138847979485497E-2</v>
      </c>
      <c r="K622" s="6">
        <f>'1'!K622</f>
        <v>7.410736966250786E-2</v>
      </c>
      <c r="L622" s="6">
        <f>'1'!L622</f>
        <v>0.19179193451252716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0.129639160367234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0.1620489504590425</v>
      </c>
      <c r="I623" s="6">
        <f>'1'!I623</f>
        <v>9.7229370275425497E-2</v>
      </c>
      <c r="J623" s="6">
        <f>'1'!J623</f>
        <v>5.4722772175832497E-2</v>
      </c>
      <c r="K623" s="6">
        <f>'1'!K623</f>
        <v>7.4906667909304087E-2</v>
      </c>
      <c r="L623" s="6">
        <f>'1'!L623</f>
        <v>0.190602522262554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0.13064282615525499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0.16330353269406875</v>
      </c>
      <c r="I624" s="6">
        <f>'1'!I624</f>
        <v>9.7982119616441238E-2</v>
      </c>
      <c r="J624" s="6">
        <f>'1'!J624</f>
        <v>5.52531243059496E-2</v>
      </c>
      <c r="K624" s="6">
        <f>'1'!K624</f>
        <v>7.5632634619433925E-2</v>
      </c>
      <c r="L624" s="6">
        <f>'1'!L624</f>
        <v>0.19207816612019338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0.130262632414645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0.16282829051830625</v>
      </c>
      <c r="I625" s="6">
        <f>'1'!I625</f>
        <v>9.7696974310983759E-2</v>
      </c>
      <c r="J625" s="6">
        <f>'1'!J625</f>
        <v>5.49246015174399E-2</v>
      </c>
      <c r="K625" s="6">
        <f>'1'!K625</f>
        <v>7.5182939795120862E-2</v>
      </c>
      <c r="L625" s="6">
        <f>'1'!L625</f>
        <v>0.19151918466965465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0.128746748871571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0.16093343608946376</v>
      </c>
      <c r="I626" s="6">
        <f>'1'!I626</f>
        <v>9.6560061653678253E-2</v>
      </c>
      <c r="J626" s="6">
        <f>'1'!J626</f>
        <v>5.4703891738053803E-2</v>
      </c>
      <c r="K626" s="6">
        <f>'1'!K626</f>
        <v>7.4880823628642887E-2</v>
      </c>
      <c r="L626" s="6">
        <f>'1'!L626</f>
        <v>0.18929045049745133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0.12816213415246799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0.160202667690585</v>
      </c>
      <c r="I627" s="6">
        <f>'1'!I627</f>
        <v>9.6121600614350988E-2</v>
      </c>
      <c r="J627" s="6">
        <f>'1'!J627</f>
        <v>5.4531269614203001E-2</v>
      </c>
      <c r="K627" s="6">
        <f>'1'!K627</f>
        <v>7.4644531723263116E-2</v>
      </c>
      <c r="L627" s="6">
        <f>'1'!L627</f>
        <v>0.18843091824117014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0.129019393049354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0.16127424131169249</v>
      </c>
      <c r="I628" s="6">
        <f>'1'!I628</f>
        <v>9.6764544787015502E-2</v>
      </c>
      <c r="J628" s="6">
        <f>'1'!J628</f>
        <v>5.4058059426792801E-2</v>
      </c>
      <c r="K628" s="6">
        <f>'1'!K628</f>
        <v>7.3996783136153169E-2</v>
      </c>
      <c r="L628" s="6">
        <f>'1'!L628</f>
        <v>0.18969130674967041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0.12896595634911601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0.16120744543639501</v>
      </c>
      <c r="I629" s="6">
        <f>'1'!I629</f>
        <v>9.6724467261837005E-2</v>
      </c>
      <c r="J629" s="6">
        <f>'1'!J629</f>
        <v>5.3610546883879298E-2</v>
      </c>
      <c r="K629" s="6">
        <f>'1'!K629</f>
        <v>7.33842104885256E-2</v>
      </c>
      <c r="L629" s="6">
        <f>'1'!L629</f>
        <v>0.1896127412157847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0.12894763953195101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0.16118454941493876</v>
      </c>
      <c r="I630" s="6">
        <f>'1'!I630</f>
        <v>9.6710729648963267E-2</v>
      </c>
      <c r="J630" s="6">
        <f>'1'!J630</f>
        <v>5.4104928752939901E-2</v>
      </c>
      <c r="K630" s="6">
        <f>'1'!K630</f>
        <v>7.4060939700399453E-2</v>
      </c>
      <c r="L630" s="6">
        <f>'1'!L630</f>
        <v>0.18958581083809958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0.128280747109867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0.16035093388733376</v>
      </c>
      <c r="I631" s="6">
        <f>'1'!I631</f>
        <v>9.6210560332400247E-2</v>
      </c>
      <c r="J631" s="6">
        <f>'1'!J631</f>
        <v>5.4119608184088001E-2</v>
      </c>
      <c r="K631" s="6">
        <f>'1'!K631</f>
        <v>7.4081033479102318E-2</v>
      </c>
      <c r="L631" s="6">
        <f>'1'!L631</f>
        <v>0.18860530944201739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0.12794384938308001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0.15992981172885001</v>
      </c>
      <c r="I632" s="6">
        <f>'1'!I632</f>
        <v>9.5957887037310008E-2</v>
      </c>
      <c r="J632" s="6">
        <f>'1'!J632</f>
        <v>5.3734113798172597E-2</v>
      </c>
      <c r="K632" s="6">
        <f>'1'!K632</f>
        <v>7.3553353707070973E-2</v>
      </c>
      <c r="L632" s="6">
        <f>'1'!L632</f>
        <v>0.188109984138396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0.1279573581507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0.15994669768837499</v>
      </c>
      <c r="I633" s="6">
        <f>'1'!I633</f>
        <v>9.5968018613025008E-2</v>
      </c>
      <c r="J633" s="6">
        <f>'1'!J633</f>
        <v>5.44422505052094E-2</v>
      </c>
      <c r="K633" s="6">
        <f>'1'!K633</f>
        <v>7.4522678889975727E-2</v>
      </c>
      <c r="L633" s="6">
        <f>'1'!L633</f>
        <v>0.18812984546096037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0.12813876618310399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0.16017345772887998</v>
      </c>
      <c r="I634" s="6">
        <f>'1'!I634</f>
        <v>9.6104074637327994E-2</v>
      </c>
      <c r="J634" s="6">
        <f>'1'!J634</f>
        <v>5.4212426148173502E-2</v>
      </c>
      <c r="K634" s="6">
        <f>'1'!K634</f>
        <v>7.4208086333614698E-2</v>
      </c>
      <c r="L634" s="6">
        <f>'1'!L634</f>
        <v>0.18839656138566199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0.12788456709504301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0.15985570886880376</v>
      </c>
      <c r="I635" s="6">
        <f>'1'!I635</f>
        <v>9.5913425321282247E-2</v>
      </c>
      <c r="J635" s="6">
        <f>'1'!J635</f>
        <v>5.4361430751523498E-2</v>
      </c>
      <c r="K635" s="6">
        <f>'1'!K635</f>
        <v>7.4412049654482879E-2</v>
      </c>
      <c r="L635" s="6">
        <f>'1'!L635</f>
        <v>0.18802282410439594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0.12800945265345201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0.16001181581681501</v>
      </c>
      <c r="I636" s="6">
        <f>'1'!I636</f>
        <v>9.6007089490089015E-2</v>
      </c>
      <c r="J636" s="6">
        <f>'1'!J636</f>
        <v>5.4762495304826103E-2</v>
      </c>
      <c r="K636" s="6">
        <f>'1'!K636</f>
        <v>7.4961042479771423E-2</v>
      </c>
      <c r="L636" s="6">
        <f>'1'!L636</f>
        <v>0.18820643762333183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0.128568352171821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0.16071044021477626</v>
      </c>
      <c r="I637" s="6">
        <f>'1'!I637</f>
        <v>9.6426264128865749E-2</v>
      </c>
      <c r="J637" s="6">
        <f>'1'!J637</f>
        <v>5.49358137915009E-2</v>
      </c>
      <c r="K637" s="6">
        <f>'1'!K637</f>
        <v>7.5198287593783122E-2</v>
      </c>
      <c r="L637" s="6">
        <f>'1'!L637</f>
        <v>0.18902816199728406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0.12962713878359999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0.16203392347949999</v>
      </c>
      <c r="I638" s="6">
        <f>'1'!I638</f>
        <v>9.7220354087699995E-2</v>
      </c>
      <c r="J638" s="6">
        <f>'1'!J638</f>
        <v>5.4913699477587501E-2</v>
      </c>
      <c r="K638" s="6">
        <f>'1'!K638</f>
        <v>7.5168016657160427E-2</v>
      </c>
      <c r="L638" s="6">
        <f>'1'!L638</f>
        <v>0.19058484747851698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0.12887967748679099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0.16109959685848874</v>
      </c>
      <c r="I639" s="6">
        <f>'1'!I639</f>
        <v>9.6659758115093253E-2</v>
      </c>
      <c r="J639" s="6">
        <f>'1'!J639</f>
        <v>5.5240370833930803E-2</v>
      </c>
      <c r="K639" s="6">
        <f>'1'!K639</f>
        <v>7.5615177168811123E-2</v>
      </c>
      <c r="L639" s="6">
        <f>'1'!L639</f>
        <v>0.18948588935458391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0.12801009187319301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0.16001261484149126</v>
      </c>
      <c r="I640" s="6">
        <f>'1'!I640</f>
        <v>9.6007568904894758E-2</v>
      </c>
      <c r="J640" s="6">
        <f>'1'!J640</f>
        <v>5.57823651061089E-2</v>
      </c>
      <c r="K640" s="6">
        <f>'1'!K640</f>
        <v>7.6357080097711347E-2</v>
      </c>
      <c r="L640" s="6">
        <f>'1'!L640</f>
        <v>0.18820737743885185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0.12763998413962499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0.15954998017453123</v>
      </c>
      <c r="I641" s="6">
        <f>'1'!I641</f>
        <v>9.572998810471875E-2</v>
      </c>
      <c r="J641" s="6">
        <f>'1'!J641</f>
        <v>5.58286093795195E-2</v>
      </c>
      <c r="K641" s="6">
        <f>'1'!K641</f>
        <v>7.6420381065358686E-2</v>
      </c>
      <c r="L641" s="6">
        <f>'1'!L641</f>
        <v>0.18766322498270271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0.13025313521503601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0.16281641901879501</v>
      </c>
      <c r="I642" s="6">
        <f>'1'!I642</f>
        <v>9.7689851411277007E-2</v>
      </c>
      <c r="J642" s="6">
        <f>'1'!J642</f>
        <v>5.61187226161102E-2</v>
      </c>
      <c r="K642" s="6">
        <f>'1'!K642</f>
        <v>7.6817499394809655E-2</v>
      </c>
      <c r="L642" s="6">
        <f>'1'!L642</f>
        <v>0.19150522137187659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0.132922520637477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0.16615315079684626</v>
      </c>
      <c r="I643" s="6">
        <f>'1'!I643</f>
        <v>9.9691890478107753E-2</v>
      </c>
      <c r="J643" s="6">
        <f>'1'!J643</f>
        <v>5.5881248019428502E-2</v>
      </c>
      <c r="K643" s="6">
        <f>'1'!K643</f>
        <v>7.6492434891619374E-2</v>
      </c>
      <c r="L643" s="6">
        <f>'1'!L643</f>
        <v>0.19542989654693074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0.13123582253763599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0.16404477817204499</v>
      </c>
      <c r="I644" s="6">
        <f>'1'!I644</f>
        <v>9.8426866903226995E-2</v>
      </c>
      <c r="J644" s="6">
        <f>'1'!J644</f>
        <v>5.5926661438872399E-2</v>
      </c>
      <c r="K644" s="6">
        <f>'1'!K644</f>
        <v>7.6554598553905701E-2</v>
      </c>
      <c r="L644" s="6">
        <f>'1'!L644</f>
        <v>0.19295002155225738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0.13180404372117499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0.16475505465146872</v>
      </c>
      <c r="I645" s="6">
        <f>'1'!I645</f>
        <v>9.8853032790881243E-2</v>
      </c>
      <c r="J645" s="6">
        <f>'1'!J645</f>
        <v>5.6913817996808398E-2</v>
      </c>
      <c r="K645" s="6">
        <f>'1'!K645</f>
        <v>7.7905857006642862E-2</v>
      </c>
      <c r="L645" s="6">
        <f>'1'!L645</f>
        <v>0.19378545114373844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0.133271660516072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0.16658957564509</v>
      </c>
      <c r="I646" s="6">
        <f>'1'!I646</f>
        <v>9.995374538705401E-2</v>
      </c>
      <c r="J646" s="6">
        <f>'1'!J646</f>
        <v>5.76979644843525E-2</v>
      </c>
      <c r="K646" s="6">
        <f>'1'!K646</f>
        <v>7.8979227345886277E-2</v>
      </c>
      <c r="L646" s="6">
        <f>'1'!L646</f>
        <v>0.19594322092587718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0.133006943464137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0.16625867933017124</v>
      </c>
      <c r="I647" s="6">
        <f>'1'!I647</f>
        <v>9.9755207598102746E-2</v>
      </c>
      <c r="J647" s="6">
        <f>'1'!J647</f>
        <v>5.81753526333052E-2</v>
      </c>
      <c r="K647" s="6">
        <f>'1'!K647</f>
        <v>7.9632694889937891E-2</v>
      </c>
      <c r="L647" s="6">
        <f>'1'!L647</f>
        <v>0.19555401956386748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0.13193492210470401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0.16491865263088001</v>
      </c>
      <c r="I648" s="6">
        <f>'1'!I648</f>
        <v>9.8951191578527997E-2</v>
      </c>
      <c r="J648" s="6">
        <f>'1'!J648</f>
        <v>5.8744693060733599E-2</v>
      </c>
      <c r="K648" s="6">
        <f>'1'!K648</f>
        <v>8.0412030304227347E-2</v>
      </c>
      <c r="L648" s="6">
        <f>'1'!L648</f>
        <v>0.19397787563908084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0.131036168090885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0.16379521011360626</v>
      </c>
      <c r="I649" s="6">
        <f>'1'!I649</f>
        <v>9.8277126068163745E-2</v>
      </c>
      <c r="J649" s="6">
        <f>'1'!J649</f>
        <v>5.8773912695744897E-2</v>
      </c>
      <c r="K649" s="6">
        <f>'1'!K649</f>
        <v>8.0452027281887578E-2</v>
      </c>
      <c r="L649" s="6">
        <f>'1'!L649</f>
        <v>0.19265647875991071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0.13499737535341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0.16874671919176248</v>
      </c>
      <c r="I650" s="6">
        <f>'1'!I650</f>
        <v>0.1012480315150575</v>
      </c>
      <c r="J650" s="6">
        <f>'1'!J650</f>
        <v>5.8122739795412E-2</v>
      </c>
      <c r="K650" s="6">
        <f>'1'!K650</f>
        <v>7.9560676382484194E-2</v>
      </c>
      <c r="L650" s="6">
        <f>'1'!L650</f>
        <v>0.1984804604434024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0.13665394377493401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0.17081742971866751</v>
      </c>
      <c r="I651" s="6">
        <f>'1'!I651</f>
        <v>0.1024904578312005</v>
      </c>
      <c r="J651" s="6">
        <f>'1'!J651</f>
        <v>5.8384161481330701E-2</v>
      </c>
      <c r="K651" s="6">
        <f>'1'!K651</f>
        <v>7.9918520596744425E-2</v>
      </c>
      <c r="L651" s="6">
        <f>'1'!L651</f>
        <v>0.20091603715146303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0.13578519831192901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0.16973149788991126</v>
      </c>
      <c r="I652" s="6">
        <f>'1'!I652</f>
        <v>0.10183889873394675</v>
      </c>
      <c r="J652" s="6">
        <f>'1'!J652</f>
        <v>5.8415125432375099E-2</v>
      </c>
      <c r="K652" s="6">
        <f>'1'!K652</f>
        <v>7.9960905262320039E-2</v>
      </c>
      <c r="L652" s="6">
        <f>'1'!L652</f>
        <v>0.19963876047068352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0.134621848811593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0.16827731101449125</v>
      </c>
      <c r="I653" s="6">
        <f>'1'!I653</f>
        <v>0.10096638660869475</v>
      </c>
      <c r="J653" s="6">
        <f>'1'!J653</f>
        <v>5.93415586405317E-2</v>
      </c>
      <c r="K653" s="6">
        <f>'1'!K653</f>
        <v>8.1229043222154337E-2</v>
      </c>
      <c r="L653" s="6">
        <f>'1'!L653</f>
        <v>0.19792834096157225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0.135392939047735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0.16924117380966874</v>
      </c>
      <c r="I654" s="6">
        <f>'1'!I654</f>
        <v>0.10154470428580126</v>
      </c>
      <c r="J654" s="6">
        <f>'1'!J654</f>
        <v>6.0452641620778499E-2</v>
      </c>
      <c r="K654" s="6">
        <f>'1'!K654</f>
        <v>8.2749937002052854E-2</v>
      </c>
      <c r="L654" s="6">
        <f>'1'!L654</f>
        <v>0.19906203963321095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0.135570198426122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0.16946274803265249</v>
      </c>
      <c r="I655" s="6">
        <f>'1'!I655</f>
        <v>0.1016776488195915</v>
      </c>
      <c r="J655" s="6">
        <f>'1'!J655</f>
        <v>6.0155660273199699E-2</v>
      </c>
      <c r="K655" s="6">
        <f>'1'!K655</f>
        <v>8.2343417334027558E-2</v>
      </c>
      <c r="L655" s="6">
        <f>'1'!L655</f>
        <v>0.19932265598184781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0.13553512949677801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0.16941891187097252</v>
      </c>
      <c r="I656" s="6">
        <f>'1'!I656</f>
        <v>0.1016513471225835</v>
      </c>
      <c r="J656" s="6">
        <f>'1'!J656</f>
        <v>5.9448196773736202E-2</v>
      </c>
      <c r="K656" s="6">
        <f>'1'!K656</f>
        <v>8.1375013663943202E-2</v>
      </c>
      <c r="L656" s="6">
        <f>'1'!L656</f>
        <v>0.19927109574058216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0.136712770763321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0.17089096345415125</v>
      </c>
      <c r="I657" s="6">
        <f>'1'!I657</f>
        <v>0.10253457807249075</v>
      </c>
      <c r="J657" s="6">
        <f>'1'!J657</f>
        <v>6.0272398635703002E-2</v>
      </c>
      <c r="K657" s="6">
        <f>'1'!K657</f>
        <v>8.2503213364174086E-2</v>
      </c>
      <c r="L657" s="6">
        <f>'1'!L657</f>
        <v>0.20100252777923253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0.135935883710255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0.16991985463781875</v>
      </c>
      <c r="I658" s="6">
        <f>'1'!I658</f>
        <v>0.10195191278269125</v>
      </c>
      <c r="J658" s="6">
        <f>'1'!J658</f>
        <v>5.93694184768018E-2</v>
      </c>
      <c r="K658" s="6">
        <f>'1'!K658</f>
        <v>8.1267178854186772E-2</v>
      </c>
      <c r="L658" s="6">
        <f>'1'!L658</f>
        <v>0.19986030631306412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0.13617689514133399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0.1702211189266675</v>
      </c>
      <c r="I659" s="6">
        <f>'1'!I659</f>
        <v>0.10213267135600049</v>
      </c>
      <c r="J659" s="6">
        <f>'1'!J659</f>
        <v>6.0273837910233899E-2</v>
      </c>
      <c r="K659" s="6">
        <f>'1'!K659</f>
        <v>8.2505183499366974E-2</v>
      </c>
      <c r="L659" s="6">
        <f>'1'!L659</f>
        <v>0.20021465438603556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0.134741700916478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0.16842712614559749</v>
      </c>
      <c r="I660" s="6">
        <f>'1'!I660</f>
        <v>0.1010562756873585</v>
      </c>
      <c r="J660" s="6">
        <f>'1'!J660</f>
        <v>5.8849959523604098E-2</v>
      </c>
      <c r="K660" s="6">
        <f>'1'!K660</f>
        <v>8.0556123150088504E-2</v>
      </c>
      <c r="L660" s="6">
        <f>'1'!L660</f>
        <v>0.19810455402423668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0.13336085876548101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0.16670107345685126</v>
      </c>
      <c r="I661" s="6">
        <f>'1'!I661</f>
        <v>0.10002064407411076</v>
      </c>
      <c r="J661" s="6">
        <f>'1'!J661</f>
        <v>5.7357947384603099E-2</v>
      </c>
      <c r="K661" s="6">
        <f>'1'!K661</f>
        <v>7.8513798659404971E-2</v>
      </c>
      <c r="L661" s="6">
        <f>'1'!L661</f>
        <v>0.19607436502825026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0.13458183670776699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0.16822729588470875</v>
      </c>
      <c r="I662" s="6">
        <f>'1'!I662</f>
        <v>0.10093637753082524</v>
      </c>
      <c r="J662" s="6">
        <f>'1'!J662</f>
        <v>5.8107137934722101E-2</v>
      </c>
      <c r="K662" s="6">
        <f>'1'!K662</f>
        <v>7.9539319946196382E-2</v>
      </c>
      <c r="L662" s="6">
        <f>'1'!L662</f>
        <v>0.19786951299717734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0.13373527442317501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0.16716909302896876</v>
      </c>
      <c r="I663" s="6">
        <f>'1'!I663</f>
        <v>0.10030145581738126</v>
      </c>
      <c r="J663" s="6">
        <f>'1'!J663</f>
        <v>5.83502243953129E-2</v>
      </c>
      <c r="K663" s="6">
        <f>'1'!K663</f>
        <v>7.9872066187892901E-2</v>
      </c>
      <c r="L663" s="6">
        <f>'1'!L663</f>
        <v>0.1966248512280136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0.13107299625676699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0.16384124532095873</v>
      </c>
      <c r="I664" s="6">
        <f>'1'!I664</f>
        <v>9.8304747192575245E-2</v>
      </c>
      <c r="J664" s="6">
        <f>'1'!J664</f>
        <v>5.5575388448905902E-2</v>
      </c>
      <c r="K664" s="6">
        <f>'1'!K664</f>
        <v>7.6073762365264128E-2</v>
      </c>
      <c r="L664" s="6">
        <f>'1'!L664</f>
        <v>0.19271062552611568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0.12865983499322201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0.1608247937415275</v>
      </c>
      <c r="I665" s="6">
        <f>'1'!I665</f>
        <v>9.6494876244916511E-2</v>
      </c>
      <c r="J665" s="6">
        <f>'1'!J665</f>
        <v>5.3052728241266403E-2</v>
      </c>
      <c r="K665" s="6">
        <f>'1'!K665</f>
        <v>7.2620646543307993E-2</v>
      </c>
      <c r="L665" s="6">
        <f>'1'!L665</f>
        <v>0.18916266500126319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0.121655235340674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0.15206904417584249</v>
      </c>
      <c r="I666" s="6">
        <f>'1'!I666</f>
        <v>9.1241426505505499E-2</v>
      </c>
      <c r="J666" s="6">
        <f>'1'!J666</f>
        <v>5.4080202373164202E-2</v>
      </c>
      <c r="K666" s="6">
        <f>'1'!K666</f>
        <v>7.4027093266002694E-2</v>
      </c>
      <c r="L666" s="6">
        <f>'1'!L666</f>
        <v>0.17886412282131475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0.120851325386511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0.15106415673313875</v>
      </c>
      <c r="I667" s="6">
        <f>'1'!I667</f>
        <v>9.0638494039883249E-2</v>
      </c>
      <c r="J667" s="6">
        <f>'1'!J667</f>
        <v>5.4160365931241003E-2</v>
      </c>
      <c r="K667" s="6">
        <f>'1'!K667</f>
        <v>7.4136824275316204E-2</v>
      </c>
      <c r="L667" s="6">
        <f>'1'!L667</f>
        <v>0.17768217082084367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0.122149939749195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0.15268742468649374</v>
      </c>
      <c r="I668" s="6">
        <f>'1'!I668</f>
        <v>9.1612454811896255E-2</v>
      </c>
      <c r="J668" s="6">
        <f>'1'!J668</f>
        <v>5.2431629504473103E-2</v>
      </c>
      <c r="K668" s="6">
        <f>'1'!K668</f>
        <v>7.1770462333590426E-2</v>
      </c>
      <c r="L668" s="6">
        <f>'1'!L668</f>
        <v>0.17959146406428025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0.116163243454754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0.14520405431844249</v>
      </c>
      <c r="I669" s="6">
        <f>'1'!I669</f>
        <v>8.7122432591065502E-2</v>
      </c>
      <c r="J669" s="6">
        <f>'1'!J669</f>
        <v>5.1925462604736898E-2</v>
      </c>
      <c r="K669" s="6">
        <f>'1'!K669</f>
        <v>7.1077601311429595E-2</v>
      </c>
      <c r="L669" s="6">
        <f>'1'!L669</f>
        <v>0.17078949858943485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0.108768162571212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0.135960203214015</v>
      </c>
      <c r="I670" s="6">
        <f>'1'!I670</f>
        <v>8.157612192840899E-2</v>
      </c>
      <c r="J670" s="6">
        <f>'1'!J670</f>
        <v>5.0631178685284897E-2</v>
      </c>
      <c r="K670" s="6">
        <f>'1'!K670</f>
        <v>6.9305934930508198E-2</v>
      </c>
      <c r="L670" s="6">
        <f>'1'!L670</f>
        <v>0.15991684973282472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0.108988846292085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0.13623605786510623</v>
      </c>
      <c r="I671" s="6">
        <f>'1'!I671</f>
        <v>8.1741634719063747E-2</v>
      </c>
      <c r="J671" s="6">
        <f>'1'!J671</f>
        <v>4.6614459694122097E-2</v>
      </c>
      <c r="K671" s="6">
        <f>'1'!K671</f>
        <v>6.3807693090908821E-2</v>
      </c>
      <c r="L671" s="6">
        <f>'1'!L671</f>
        <v>0.1602413109041369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0.113103535942655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0.14137941992831876</v>
      </c>
      <c r="I672" s="6">
        <f>'1'!I672</f>
        <v>8.4827651956991254E-2</v>
      </c>
      <c r="J672" s="6">
        <f>'1'!J672</f>
        <v>4.2508916091987099E-2</v>
      </c>
      <c r="K672" s="6">
        <f>'1'!K672</f>
        <v>5.8187864654510424E-2</v>
      </c>
      <c r="L672" s="6">
        <f>'1'!L672</f>
        <v>0.16629095071593941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0.111346881805768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0.13918360225720999</v>
      </c>
      <c r="I673" s="6">
        <f>'1'!I673</f>
        <v>8.3510161354325999E-2</v>
      </c>
      <c r="J673" s="6">
        <f>'1'!J673</f>
        <v>4.1409676509011097E-2</v>
      </c>
      <c r="K673" s="6">
        <f>'1'!K673</f>
        <v>5.6683182579374075E-2</v>
      </c>
      <c r="L673" s="6">
        <f>'1'!L673</f>
        <v>0.16370822256277068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0.103389949110556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0.12923743638819502</v>
      </c>
      <c r="I674" s="6">
        <f>'1'!I674</f>
        <v>7.7542461832917006E-2</v>
      </c>
      <c r="J674" s="6">
        <f>'1'!J674</f>
        <v>4.1521685987253497E-2</v>
      </c>
      <c r="K674" s="6">
        <f>'1'!K674</f>
        <v>5.6836505528044125E-2</v>
      </c>
      <c r="L674" s="6">
        <f>'1'!L674</f>
        <v>0.15200950871053173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0.102722759513763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0.12840344939220374</v>
      </c>
      <c r="I675" s="6">
        <f>'1'!I675</f>
        <v>7.7042069635322258E-2</v>
      </c>
      <c r="J675" s="6">
        <f>'1'!J675</f>
        <v>3.8386796563762697E-2</v>
      </c>
      <c r="K675" s="6">
        <f>'1'!K675</f>
        <v>5.2545346443060456E-2</v>
      </c>
      <c r="L675" s="6">
        <f>'1'!L675</f>
        <v>0.15102857039208034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0.10252644112880099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0.12815805141100123</v>
      </c>
      <c r="I676" s="6">
        <f>'1'!I676</f>
        <v>7.6894830846600745E-2</v>
      </c>
      <c r="J676" s="6">
        <f>'1'!J676</f>
        <v>3.4730680727881102E-2</v>
      </c>
      <c r="K676" s="6">
        <f>'1'!K676</f>
        <v>4.7540712286801831E-2</v>
      </c>
      <c r="L676" s="6">
        <f>'1'!L676</f>
        <v>0.15073993245864825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9.73937009022003E-2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0.12174212612775037</v>
      </c>
      <c r="I677" s="6">
        <f>'1'!I677</f>
        <v>7.3045275676650229E-2</v>
      </c>
      <c r="J677" s="6">
        <f>'1'!J677</f>
        <v>3.4987857600751501E-2</v>
      </c>
      <c r="K677" s="6">
        <f>'1'!K677</f>
        <v>4.7892746035168181E-2</v>
      </c>
      <c r="L677" s="6">
        <f>'1'!L677</f>
        <v>0.14319349949396953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7.8795461796359198E-2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9.8494327245449001E-2</v>
      </c>
      <c r="I678" s="6">
        <f>'1'!I678</f>
        <v>5.9096596347269395E-2</v>
      </c>
      <c r="J678" s="6">
        <f>'1'!J678</f>
        <v>3.5006442450068002E-2</v>
      </c>
      <c r="K678" s="6">
        <f>'1'!K678</f>
        <v>4.7918185702797274E-2</v>
      </c>
      <c r="L678" s="6">
        <f>'1'!L678</f>
        <v>0.11584936001347859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7.6388596385334004E-2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9.5485745481667508E-2</v>
      </c>
      <c r="I679" s="6">
        <f>'1'!I679</f>
        <v>5.7291447289000499E-2</v>
      </c>
      <c r="J679" s="6">
        <f>'1'!J679</f>
        <v>3.2650594379147302E-2</v>
      </c>
      <c r="K679" s="6">
        <f>'1'!K679</f>
        <v>4.4693408848908898E-2</v>
      </c>
      <c r="L679" s="6">
        <f>'1'!L679</f>
        <v>0.11231065599234509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7.1971064658852502E-2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8.9963830823565627E-2</v>
      </c>
      <c r="I680" s="6">
        <f>'1'!I680</f>
        <v>5.3978298494139376E-2</v>
      </c>
      <c r="J680" s="6">
        <f>'1'!J680</f>
        <v>2.85165883999931E-2</v>
      </c>
      <c r="K680" s="6">
        <f>'1'!K680</f>
        <v>3.9034619999166742E-2</v>
      </c>
      <c r="L680" s="6">
        <f>'1'!L680</f>
        <v>0.10581576134124521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7.9518603560998602E-2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9.9398254451248252E-2</v>
      </c>
      <c r="I681" s="6">
        <f>'1'!I681</f>
        <v>5.9638952670748951E-2</v>
      </c>
      <c r="J681" s="6">
        <f>'1'!J681</f>
        <v>2.8097485997494599E-2</v>
      </c>
      <c r="K681" s="6">
        <f>'1'!K681</f>
        <v>3.846093626137885E-2</v>
      </c>
      <c r="L681" s="6">
        <f>'1'!L681</f>
        <v>0.11691256224267554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8.9411968030910297E-2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0.11176496003863787</v>
      </c>
      <c r="I682" s="6">
        <f>'1'!I682</f>
        <v>6.7058976023182726E-2</v>
      </c>
      <c r="J682" s="6">
        <f>'1'!J682</f>
        <v>2.56942267039144E-2</v>
      </c>
      <c r="K682" s="6">
        <f>'1'!K682</f>
        <v>3.5171261074132688E-2</v>
      </c>
      <c r="L682" s="6">
        <f>'1'!L682</f>
        <v>0.13145832307826108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8.5207956091139195E-2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0.10650994511392399</v>
      </c>
      <c r="I683" s="6">
        <f>'1'!I683</f>
        <v>6.39059670683544E-2</v>
      </c>
      <c r="J683" s="6">
        <f>'1'!J683</f>
        <v>2.4921286460513101E-2</v>
      </c>
      <c r="K683" s="6">
        <f>'1'!K683</f>
        <v>3.4113230279563991E-2</v>
      </c>
      <c r="L683" s="6">
        <f>'1'!L683</f>
        <v>0.12527735679405805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7.5680254255274401E-2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9.4600317819093005E-2</v>
      </c>
      <c r="I684" s="6">
        <f>'1'!I684</f>
        <v>5.6760190691455797E-2</v>
      </c>
      <c r="J684" s="6">
        <f>'1'!J684</f>
        <v>2.3134287140285099E-2</v>
      </c>
      <c r="K684" s="6">
        <f>'1'!K684</f>
        <v>3.1667115813645404E-2</v>
      </c>
      <c r="L684" s="6">
        <f>'1'!L684</f>
        <v>0.11126921298830421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6.6800216307888099E-2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8.3500270384860131E-2</v>
      </c>
      <c r="I685" s="6">
        <f>'1'!I685</f>
        <v>5.0100162230916075E-2</v>
      </c>
      <c r="J685" s="6">
        <f>'1'!J685</f>
        <v>2.1945181731495199E-2</v>
      </c>
      <c r="K685" s="6">
        <f>'1'!K685</f>
        <v>3.0039421886167081E-2</v>
      </c>
      <c r="L685" s="6">
        <f>'1'!L685</f>
        <v>9.8213299746005775E-2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6.5996867496207298E-2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8.2496084370259126E-2</v>
      </c>
      <c r="I686" s="6">
        <f>'1'!I686</f>
        <v>4.949765062215547E-2</v>
      </c>
      <c r="J686" s="6">
        <f>'1'!J686</f>
        <v>2.2716997559476301E-2</v>
      </c>
      <c r="K686" s="6">
        <f>'1'!K686</f>
        <v>3.109591353699134E-2</v>
      </c>
      <c r="L686" s="6">
        <f>'1'!L686</f>
        <v>9.7032172767635677E-2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6.8566893595044198E-2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8.5708616993805248E-2</v>
      </c>
      <c r="I687" s="6">
        <f>'1'!I687</f>
        <v>5.1425170196283149E-2</v>
      </c>
      <c r="J687" s="6">
        <f>'1'!J687</f>
        <v>2.4473882062575E-2</v>
      </c>
      <c r="K687" s="6">
        <f>'1'!K687</f>
        <v>3.3500805665002666E-2</v>
      </c>
      <c r="L687" s="6">
        <f>'1'!L687</f>
        <v>0.1008107644781287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6.4766907752398406E-2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8.0958634690498008E-2</v>
      </c>
      <c r="I688" s="6">
        <f>'1'!I688</f>
        <v>4.8575180814298805E-2</v>
      </c>
      <c r="J688" s="6">
        <f>'1'!J688</f>
        <v>2.2333410789718799E-2</v>
      </c>
      <c r="K688" s="6">
        <f>'1'!K688</f>
        <v>3.0570844984464361E-2</v>
      </c>
      <c r="L688" s="6">
        <f>'1'!L688</f>
        <v>9.5223819267140228E-2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6.3318509428710507E-2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7.914813678588814E-2</v>
      </c>
      <c r="I689" s="6">
        <f>'1'!I689</f>
        <v>4.748888207153288E-2</v>
      </c>
      <c r="J689" s="6">
        <f>'1'!J689</f>
        <v>1.6154848702833E-2</v>
      </c>
      <c r="K689" s="6">
        <f>'1'!K689</f>
        <v>2.2113387878448687E-2</v>
      </c>
      <c r="L689" s="6">
        <f>'1'!L689</f>
        <v>9.3094305523347534E-2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6.6027742926758795E-2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8.253467865844849E-2</v>
      </c>
      <c r="I690" s="6">
        <f>'1'!I690</f>
        <v>4.95208071950691E-2</v>
      </c>
      <c r="J690" s="6">
        <f>'1'!J690</f>
        <v>1.8858884836926999E-2</v>
      </c>
      <c r="K690" s="6">
        <f>'1'!K690</f>
        <v>2.5814778152693438E-2</v>
      </c>
      <c r="L690" s="6">
        <f>'1'!L690</f>
        <v>9.7077567499616255E-2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7.4929799040529002E-2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9.3662248800661249E-2</v>
      </c>
      <c r="I691" s="6">
        <f>'1'!I691</f>
        <v>5.6197349280396755E-2</v>
      </c>
      <c r="J691" s="6">
        <f>'1'!J691</f>
        <v>2.0586153007008601E-2</v>
      </c>
      <c r="K691" s="6">
        <f>'1'!K691</f>
        <v>2.8179130287320026E-2</v>
      </c>
      <c r="L691" s="6">
        <f>'1'!L691</f>
        <v>0.11016585304389877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7.5273904491045193E-2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9.4092380613806495E-2</v>
      </c>
      <c r="I692" s="6">
        <f>'1'!I692</f>
        <v>5.6455428368283891E-2</v>
      </c>
      <c r="J692" s="6">
        <f>'1'!J692</f>
        <v>2.1682003500189E-2</v>
      </c>
      <c r="K692" s="6">
        <f>'1'!K692</f>
        <v>2.9679173243973518E-2</v>
      </c>
      <c r="L692" s="6">
        <f>'1'!L692</f>
        <v>0.11067177553373043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6.9905416476056498E-2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8.7381770595070629E-2</v>
      </c>
      <c r="I693" s="6">
        <f>'1'!I693</f>
        <v>5.2429062357042373E-2</v>
      </c>
      <c r="J693" s="6">
        <f>'1'!J693</f>
        <v>2.1028353039068401E-2</v>
      </c>
      <c r="K693" s="6">
        <f>'1'!K693</f>
        <v>2.8784430962595677E-2</v>
      </c>
      <c r="L693" s="6">
        <f>'1'!L693</f>
        <v>0.1027787333889453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8.0987816534308699E-2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0.10123477066788587</v>
      </c>
      <c r="I694" s="6">
        <f>'1'!I694</f>
        <v>6.0740862400731524E-2</v>
      </c>
      <c r="J694" s="6">
        <f>'1'!J694</f>
        <v>2.3867860270612901E-2</v>
      </c>
      <c r="K694" s="6">
        <f>'1'!K694</f>
        <v>3.2671259366243439E-2</v>
      </c>
      <c r="L694" s="6">
        <f>'1'!L694</f>
        <v>0.11907267881285775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9.0153290060446006E-2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0.11269161257555751</v>
      </c>
      <c r="I695" s="6">
        <f>'1'!I695</f>
        <v>6.7614967545334498E-2</v>
      </c>
      <c r="J695" s="6">
        <f>'1'!J695</f>
        <v>2.4867723796106099E-2</v>
      </c>
      <c r="K695" s="6">
        <f>'1'!K695</f>
        <v>3.4039911612480003E-2</v>
      </c>
      <c r="L695" s="6">
        <f>'1'!L695</f>
        <v>0.1325482549185942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7.7175992791996398E-2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9.6469990989995494E-2</v>
      </c>
      <c r="I696" s="6">
        <f>'1'!I696</f>
        <v>5.7881994593997302E-2</v>
      </c>
      <c r="J696" s="6">
        <f>'1'!J696</f>
        <v>2.5109974970003199E-2</v>
      </c>
      <c r="K696" s="6">
        <f>'1'!K696</f>
        <v>3.4371514481125673E-2</v>
      </c>
      <c r="L696" s="6">
        <f>'1'!L696</f>
        <v>0.11346832887996013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6.8846352251175399E-2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8.6057940313969253E-2</v>
      </c>
      <c r="I697" s="6">
        <f>'1'!I697</f>
        <v>5.1634764188381546E-2</v>
      </c>
      <c r="J697" s="6">
        <f>'1'!J697</f>
        <v>2.3808940973710901E-2</v>
      </c>
      <c r="K697" s="6">
        <f>'1'!K697</f>
        <v>3.2590608331381631E-2</v>
      </c>
      <c r="L697" s="6">
        <f>'1'!L697</f>
        <v>0.10122163974587822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7.05833576945884E-2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8.82291971182355E-2</v>
      </c>
      <c r="I698" s="6">
        <f>'1'!I698</f>
        <v>5.29375182709413E-2</v>
      </c>
      <c r="J698" s="6">
        <f>'1'!J698</f>
        <v>2.0411778166564299E-2</v>
      </c>
      <c r="K698" s="6">
        <f>'1'!K698</f>
        <v>2.7940439195009686E-2</v>
      </c>
      <c r="L698" s="6">
        <f>'1'!L698</f>
        <v>0.10377547932460156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8.82297048688062E-2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0.11028713108600775</v>
      </c>
      <c r="I699" s="6">
        <f>'1'!I699</f>
        <v>6.6172278651604646E-2</v>
      </c>
      <c r="J699" s="6">
        <f>'1'!J699</f>
        <v>2.46368076668518E-2</v>
      </c>
      <c r="K699" s="6">
        <f>'1'!K699</f>
        <v>3.3723824595664129E-2</v>
      </c>
      <c r="L699" s="6">
        <f>'1'!L699</f>
        <v>0.12972009567816986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9.15622859068701E-2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0.11445285738358763</v>
      </c>
      <c r="I700" s="6">
        <f>'1'!I700</f>
        <v>6.8671714430152575E-2</v>
      </c>
      <c r="J700" s="6">
        <f>'1'!J700</f>
        <v>2.87504414628845E-2</v>
      </c>
      <c r="K700" s="6">
        <f>'1'!K700</f>
        <v>3.9354727205455457E-2</v>
      </c>
      <c r="L700" s="6">
        <f>'1'!L700</f>
        <v>0.13461983700401609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7.0764773585994797E-2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8.84559669824935E-2</v>
      </c>
      <c r="I701" s="6">
        <f>'1'!I701</f>
        <v>5.3073580189496095E-2</v>
      </c>
      <c r="J701" s="6">
        <f>'1'!J701</f>
        <v>2.5809409709708801E-2</v>
      </c>
      <c r="K701" s="6">
        <f>'1'!K701</f>
        <v>3.5328928071267147E-2</v>
      </c>
      <c r="L701" s="6">
        <f>'1'!L701</f>
        <v>0.1040422068040346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4.3979237301751302E-2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5.4974046627189126E-2</v>
      </c>
      <c r="I702" s="6">
        <f>'1'!I702</f>
        <v>3.2984427976313478E-2</v>
      </c>
      <c r="J702" s="6">
        <f>'1'!J702</f>
        <v>1.5211127917232699E-2</v>
      </c>
      <c r="K702" s="6">
        <f>'1'!K702</f>
        <v>2.082158600739346E-2</v>
      </c>
      <c r="L702" s="6">
        <f>'1'!L702</f>
        <v>6.4660659118368283E-2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5.7684874152429601E-2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7.2106092690536999E-2</v>
      </c>
      <c r="I703" s="6">
        <f>'1'!I703</f>
        <v>4.3263655614322202E-2</v>
      </c>
      <c r="J703" s="6">
        <f>'1'!J703</f>
        <v>1.5871654900534202E-2</v>
      </c>
      <c r="K703" s="6">
        <f>'1'!K703</f>
        <v>2.1725741140914846E-2</v>
      </c>
      <c r="L703" s="6">
        <f>'1'!L703</f>
        <v>8.4811429499430949E-2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7.8220093832847407E-2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9.7775117291059255E-2</v>
      </c>
      <c r="I704" s="6">
        <f>'1'!I704</f>
        <v>5.8665070374635558E-2</v>
      </c>
      <c r="J704" s="6">
        <f>'1'!J704</f>
        <v>3.0035490781189E-2</v>
      </c>
      <c r="K704" s="6">
        <f>'1'!K704</f>
        <v>4.1113752903642289E-2</v>
      </c>
      <c r="L704" s="6">
        <f>'1'!L704</f>
        <v>0.11500342283860211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7.8823167957873599E-2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9.8528959947341996E-2</v>
      </c>
      <c r="I705" s="6">
        <f>'1'!I705</f>
        <v>5.9117375968405203E-2</v>
      </c>
      <c r="J705" s="6">
        <f>'1'!J705</f>
        <v>3.6041674309477301E-2</v>
      </c>
      <c r="K705" s="6">
        <f>'1'!K705</f>
        <v>4.9335251505910054E-2</v>
      </c>
      <c r="L705" s="6">
        <f>'1'!L705</f>
        <v>0.11589009511429149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8.3357149506276498E-2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0.10419643688284562</v>
      </c>
      <c r="I706" s="6">
        <f>'1'!I706</f>
        <v>6.2517862129707377E-2</v>
      </c>
      <c r="J706" s="6">
        <f>'1'!J706</f>
        <v>3.0400170579543001E-2</v>
      </c>
      <c r="K706" s="6">
        <f>'1'!K706</f>
        <v>4.161294085524609E-2</v>
      </c>
      <c r="L706" s="6">
        <f>'1'!L706</f>
        <v>0.12255620060717999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5.9400082851878103E-2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7.4250103564847625E-2</v>
      </c>
      <c r="I707" s="6">
        <f>'1'!I707</f>
        <v>4.455006213890858E-2</v>
      </c>
      <c r="J707" s="6">
        <f>'1'!J707</f>
        <v>2.6325989965929601E-2</v>
      </c>
      <c r="K707" s="6">
        <f>'1'!K707</f>
        <v>3.6036043302507641E-2</v>
      </c>
      <c r="L707" s="6">
        <f>'1'!L707</f>
        <v>8.7333222323416157E-2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4.0587515827080103E-2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5.0734394783850126E-2</v>
      </c>
      <c r="I708" s="6">
        <f>'1'!I708</f>
        <v>3.0440636870310078E-2</v>
      </c>
      <c r="J708" s="6">
        <f>'1'!J708</f>
        <v>2.4608276521494499E-2</v>
      </c>
      <c r="K708" s="6">
        <f>'1'!K708</f>
        <v>3.3684770049533234E-2</v>
      </c>
      <c r="L708" s="6">
        <f>'1'!L708</f>
        <v>5.9673966316184775E-2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7.7733885392099897E-2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9.7167356740124874E-2</v>
      </c>
      <c r="I709" s="6">
        <f>'1'!I709</f>
        <v>5.8300414044074919E-2</v>
      </c>
      <c r="J709" s="6">
        <f>'1'!J709</f>
        <v>2.4215364704891499E-2</v>
      </c>
      <c r="K709" s="6">
        <f>'1'!K709</f>
        <v>3.3146937008667658E-2</v>
      </c>
      <c r="L709" s="6">
        <f>'1'!L709</f>
        <v>0.11428857282808599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7.3965215552043995E-2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9.2456519440054993E-2</v>
      </c>
      <c r="I710" s="6">
        <f>'1'!I710</f>
        <v>5.5473911664032996E-2</v>
      </c>
      <c r="J710" s="6">
        <f>'1'!J710</f>
        <v>3.7373968496910298E-2</v>
      </c>
      <c r="K710" s="6">
        <f>'1'!K710</f>
        <v>5.1158947826244021E-2</v>
      </c>
      <c r="L710" s="6">
        <f>'1'!L710</f>
        <v>0.10874767010197559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8.3695330199022297E-2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0.10461916274877787</v>
      </c>
      <c r="I711" s="6">
        <f>'1'!I711</f>
        <v>6.2771497649266719E-2</v>
      </c>
      <c r="J711" s="6">
        <f>'1'!J711</f>
        <v>4.2407886306992902E-2</v>
      </c>
      <c r="K711" s="6">
        <f>'1'!K711</f>
        <v>5.8049571138801971E-2</v>
      </c>
      <c r="L711" s="6">
        <f>'1'!L711</f>
        <v>0.12305341219691301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8.6207758629739006E-2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0.10775969828717376</v>
      </c>
      <c r="I712" s="6">
        <f>'1'!I712</f>
        <v>6.4655818972304255E-2</v>
      </c>
      <c r="J712" s="6">
        <f>'1'!J712</f>
        <v>3.4260725774268197E-2</v>
      </c>
      <c r="K712" s="6">
        <f>'1'!K712</f>
        <v>4.6897419590856117E-2</v>
      </c>
      <c r="L712" s="6">
        <f>'1'!L712</f>
        <v>0.12674732069294328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7.8090456775284797E-2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9.7613070969106E-2</v>
      </c>
      <c r="I713" s="6">
        <f>'1'!I713</f>
        <v>5.8567842581463594E-2</v>
      </c>
      <c r="J713" s="6">
        <f>'1'!J713</f>
        <v>1.3189579519339901E-2</v>
      </c>
      <c r="K713" s="6">
        <f>'1'!K713</f>
        <v>1.8054411602979475E-2</v>
      </c>
      <c r="L713" s="6">
        <f>'1'!L713</f>
        <v>0.11481282340799692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7.1237802285818996E-2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8.9047252857273745E-2</v>
      </c>
      <c r="I714" s="6">
        <f>'1'!I714</f>
        <v>5.3428351714364247E-2</v>
      </c>
      <c r="J714" s="6">
        <f>'1'!J714</f>
        <v>2.12752030836281E-2</v>
      </c>
      <c r="K714" s="6">
        <f>'1'!K714</f>
        <v>2.9122328945026407E-2</v>
      </c>
      <c r="L714" s="6">
        <f>'1'!L714</f>
        <v>0.10473767924487476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0.111018922785438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0.13877365348179749</v>
      </c>
      <c r="I715" s="6">
        <f>'1'!I715</f>
        <v>8.3264192089078495E-2</v>
      </c>
      <c r="J715" s="6">
        <f>'1'!J715</f>
        <v>2.5641886646721401E-2</v>
      </c>
      <c r="K715" s="6">
        <f>'1'!K715</f>
        <v>3.5099615959555665E-2</v>
      </c>
      <c r="L715" s="6">
        <f>'1'!L715</f>
        <v>0.16322603943001526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9.6992929388494603E-2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0.12124116173561825</v>
      </c>
      <c r="I716" s="6">
        <f>'1'!I716</f>
        <v>7.2744697041370959E-2</v>
      </c>
      <c r="J716" s="6">
        <f>'1'!J716</f>
        <v>1.5005656975638999E-2</v>
      </c>
      <c r="K716" s="6">
        <f>'1'!K716</f>
        <v>2.0540329357282294E-2</v>
      </c>
      <c r="L716" s="6">
        <f>'1'!L716</f>
        <v>0.14260426348575336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3" priority="42" operator="containsText" text="TRUE">
      <formula>NOT(ISERROR(SEARCH("TRUE",X7)))</formula>
    </cfRule>
    <cfRule type="containsText" dxfId="172" priority="43" operator="containsText" text="FALSE">
      <formula>NOT(ISERROR(SEARCH("FALSE",X7)))</formula>
    </cfRule>
  </conditionalFormatting>
  <conditionalFormatting sqref="X6:X316">
    <cfRule type="containsText" dxfId="171" priority="40" operator="containsText" text="TRUE">
      <formula>NOT(ISERROR(SEARCH("TRUE",X6)))</formula>
    </cfRule>
    <cfRule type="containsText" dxfId="170" priority="41" operator="containsText" text="FALSE">
      <formula>NOT(ISERROR(SEARCH("FALSE",X6)))</formula>
    </cfRule>
  </conditionalFormatting>
  <conditionalFormatting sqref="W37:W316">
    <cfRule type="containsText" dxfId="169" priority="38" operator="containsText" text="FAIL">
      <formula>NOT(ISERROR(SEARCH("FAIL",W37)))</formula>
    </cfRule>
    <cfRule type="containsText" dxfId="168" priority="39" operator="containsText" text="W/IN 98%">
      <formula>NOT(ISERROR(SEARCH("W/IN 98%",W37)))</formula>
    </cfRule>
  </conditionalFormatting>
  <conditionalFormatting sqref="Y7:Y716">
    <cfRule type="containsText" dxfId="167" priority="36" operator="containsText" text="TRUE">
      <formula>NOT(ISERROR(SEARCH("TRUE",Y7)))</formula>
    </cfRule>
    <cfRule type="containsText" dxfId="166" priority="37" operator="containsText" text="FALSE">
      <formula>NOT(ISERROR(SEARCH("FALSE",Y7)))</formula>
    </cfRule>
  </conditionalFormatting>
  <conditionalFormatting sqref="Y6:Y716">
    <cfRule type="containsText" dxfId="165" priority="34" operator="containsText" text="TRUE">
      <formula>NOT(ISERROR(SEARCH("TRUE",Y6)))</formula>
    </cfRule>
    <cfRule type="containsText" dxfId="164" priority="35" operator="containsText" text="FALSE">
      <formula>NOT(ISERROR(SEARCH("FALSE",Y6)))</formula>
    </cfRule>
  </conditionalFormatting>
  <conditionalFormatting sqref="Z37:Z720">
    <cfRule type="containsText" dxfId="163" priority="32" operator="containsText" text="TRUE">
      <formula>NOT(ISERROR(SEARCH("TRUE",Z37)))</formula>
    </cfRule>
    <cfRule type="containsText" dxfId="162" priority="33" operator="containsText" text="FALSE">
      <formula>NOT(ISERROR(SEARCH("FALSE",Z37)))</formula>
    </cfRule>
  </conditionalFormatting>
  <conditionalFormatting sqref="Z37:Z720">
    <cfRule type="containsText" dxfId="161" priority="30" operator="containsText" text="TRUE">
      <formula>NOT(ISERROR(SEARCH("TRUE",Z37)))</formula>
    </cfRule>
    <cfRule type="containsText" dxfId="160" priority="31" operator="containsText" text="FALSE">
      <formula>NOT(ISERROR(SEARCH("FALSE",Z37)))</formula>
    </cfRule>
  </conditionalFormatting>
  <conditionalFormatting sqref="F47:F716">
    <cfRule type="cellIs" dxfId="159" priority="22" operator="greaterThan">
      <formula>0</formula>
    </cfRule>
  </conditionalFormatting>
  <conditionalFormatting sqref="B47:B96">
    <cfRule type="top10" dxfId="158" priority="26" percent="1" bottom="1" rank="5"/>
    <cfRule type="top10" dxfId="157" priority="29" percent="1" rank="5"/>
  </conditionalFormatting>
  <conditionalFormatting sqref="B97:B316">
    <cfRule type="top10" dxfId="156" priority="27" percent="1" bottom="1" rank="5"/>
    <cfRule type="top10" dxfId="155" priority="28" percent="1" rank="5"/>
  </conditionalFormatting>
  <conditionalFormatting sqref="D47:D316">
    <cfRule type="cellIs" dxfId="154" priority="25" operator="greaterThan">
      <formula>0</formula>
    </cfRule>
  </conditionalFormatting>
  <conditionalFormatting sqref="E47:E716">
    <cfRule type="cellIs" dxfId="153" priority="24" operator="greaterThan">
      <formula>0</formula>
    </cfRule>
  </conditionalFormatting>
  <conditionalFormatting sqref="G47:G96">
    <cfRule type="cellIs" dxfId="152" priority="23" operator="greaterThan">
      <formula>0</formula>
    </cfRule>
  </conditionalFormatting>
  <conditionalFormatting sqref="G97:G720">
    <cfRule type="cellIs" dxfId="151" priority="21" operator="greaterThan">
      <formula>0</formula>
    </cfRule>
  </conditionalFormatting>
  <conditionalFormatting sqref="H47:H96">
    <cfRule type="top10" dxfId="150" priority="17" percent="1" bottom="1" rank="5"/>
    <cfRule type="top10" dxfId="149" priority="20" percent="1" rank="5"/>
  </conditionalFormatting>
  <conditionalFormatting sqref="H97:H316">
    <cfRule type="top10" dxfId="148" priority="18" percent="1" bottom="1" rank="5"/>
    <cfRule type="top10" dxfId="147" priority="19" percent="1" rank="5"/>
  </conditionalFormatting>
  <conditionalFormatting sqref="I47:I96">
    <cfRule type="top10" dxfId="146" priority="13" percent="1" bottom="1" rank="5"/>
    <cfRule type="top10" dxfId="145" priority="16" percent="1" rank="5"/>
  </conditionalFormatting>
  <conditionalFormatting sqref="I97:I316">
    <cfRule type="top10" dxfId="144" priority="14" percent="1" bottom="1" rank="5"/>
    <cfRule type="top10" dxfId="143" priority="15" percent="1" rank="5"/>
  </conditionalFormatting>
  <conditionalFormatting sqref="C47:C96">
    <cfRule type="top10" dxfId="142" priority="9" percent="1" bottom="1" rank="5"/>
    <cfRule type="top10" dxfId="141" priority="12" percent="1" rank="5"/>
  </conditionalFormatting>
  <conditionalFormatting sqref="C97:C316">
    <cfRule type="top10" dxfId="140" priority="10" percent="1" bottom="1" rank="5"/>
    <cfRule type="top10" dxfId="139" priority="11" percent="1" rank="5"/>
  </conditionalFormatting>
  <conditionalFormatting sqref="J47:J316">
    <cfRule type="top10" dxfId="138" priority="8" percent="1" rank="5"/>
  </conditionalFormatting>
  <conditionalFormatting sqref="K47:K316">
    <cfRule type="top10" dxfId="137" priority="7" percent="1" rank="5"/>
  </conditionalFormatting>
  <conditionalFormatting sqref="L47:L96">
    <cfRule type="top10" dxfId="136" priority="6" percent="1" rank="5"/>
  </conditionalFormatting>
  <conditionalFormatting sqref="M47:M316">
    <cfRule type="top10" dxfId="135" priority="5" percent="1" rank="5"/>
  </conditionalFormatting>
  <conditionalFormatting sqref="N47:N316">
    <cfRule type="cellIs" dxfId="134" priority="4" operator="greaterThan">
      <formula>0</formula>
    </cfRule>
  </conditionalFormatting>
  <conditionalFormatting sqref="O47:O316">
    <cfRule type="cellIs" dxfId="133" priority="3" operator="greaterThan">
      <formula>0</formula>
    </cfRule>
  </conditionalFormatting>
  <conditionalFormatting sqref="P47:P316">
    <cfRule type="cellIs" dxfId="132" priority="2" operator="greaterThan">
      <formula>0</formula>
    </cfRule>
  </conditionalFormatting>
  <conditionalFormatting sqref="Q47:Q316">
    <cfRule type="cellIs" dxfId="131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Vitexin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0.16187799999999999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0.49324878158511698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0.50414889959364495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0.51835643986203395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0.53053340276729599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0.54087154589586095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0.54870084875769398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0.55708623874288898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0.56310525495855901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0.566748599446529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0.56865877536911702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0.56967371021156998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0.56790384229339697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0.56730126762505195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0.56523708384020199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0.56324756428231104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0.56022998205306995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0.55792833208217896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0.55714251497398704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0.55650881016841802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0.55704268093958598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0.559258230740171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0.56253259211492501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0.56667533106208701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0.57083986893690897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0.57340540481040003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0.57607550236723404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0.579546689328297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0.57999291688813903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0.57905471724243496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0.57760891301261497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0.57364858080353498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0.56887889034614003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0.71109861293267507</v>
      </c>
      <c r="I37" s="6">
        <f>'1'!I37</f>
        <v>0.426659167759605</v>
      </c>
      <c r="J37" s="6">
        <f>'1'!J37</f>
        <v>0.44019381126043694</v>
      </c>
      <c r="K37" s="6">
        <f>'1'!K37</f>
        <v>0.60255448188676863</v>
      </c>
      <c r="L37" s="6">
        <f>'1'!L37</f>
        <v>0.56887889034614003</v>
      </c>
      <c r="M37" s="6">
        <f>'1'!M37</f>
        <v>0.38692552868491703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0.71109861293267507</v>
      </c>
      <c r="S37" s="6">
        <f>'1'!S37</f>
        <v>0.426659167759605</v>
      </c>
      <c r="T37" s="6">
        <f>'1'!T37</f>
        <v>0.48365691085614626</v>
      </c>
      <c r="U37" s="6">
        <f>'1'!U37</f>
        <v>0.2901941465136878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0.563837519399769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0.70479689924971123</v>
      </c>
      <c r="I38" s="6">
        <f>'1'!I38</f>
        <v>0.42287813954982678</v>
      </c>
      <c r="J38" s="6">
        <f>'1'!J38</f>
        <v>0.40967299504699839</v>
      </c>
      <c r="K38" s="6">
        <f>'1'!K38</f>
        <v>0.56077639657568457</v>
      </c>
      <c r="L38" s="6">
        <f>'1'!L38</f>
        <v>0.563837519399769</v>
      </c>
      <c r="M38" s="6">
        <f>'1'!M38</f>
        <v>0.38349661762524578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0.70479689924971123</v>
      </c>
      <c r="S38" s="6">
        <f>'1'!S38</f>
        <v>0.42287813954982678</v>
      </c>
      <c r="T38" s="6">
        <f>'1'!T38</f>
        <v>0.4793707720315572</v>
      </c>
      <c r="U38" s="6">
        <f>'1'!U38</f>
        <v>0.28762246321893437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0.55602689607503497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0.69503362009379366</v>
      </c>
      <c r="I39" s="6">
        <f>'1'!I39</f>
        <v>0.41702017205627623</v>
      </c>
      <c r="J39" s="6">
        <f>'1'!J39</f>
        <v>0.37661537252582833</v>
      </c>
      <c r="K39" s="6">
        <f>'1'!K39</f>
        <v>0.51552583170832189</v>
      </c>
      <c r="L39" s="6">
        <f>'1'!L39</f>
        <v>0.55602689607503497</v>
      </c>
      <c r="M39" s="6">
        <f>'1'!M39</f>
        <v>0.37818418714036239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0.69503362009379366</v>
      </c>
      <c r="S39" s="6">
        <f>'1'!S39</f>
        <v>0.41702017205627623</v>
      </c>
      <c r="T39" s="6">
        <f>'1'!T39</f>
        <v>0.47273023392545299</v>
      </c>
      <c r="U39" s="6">
        <f>'1'!U39</f>
        <v>0.2836381403552718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0.54832174023217695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0.68540217529022118</v>
      </c>
      <c r="I40" s="6">
        <f>'1'!I40</f>
        <v>0.41124130517413271</v>
      </c>
      <c r="J40" s="6">
        <f>'1'!J40</f>
        <v>0.34236338936150423</v>
      </c>
      <c r="K40" s="6">
        <f>'1'!K40</f>
        <v>0.46864037934342512</v>
      </c>
      <c r="L40" s="6">
        <f>'1'!L40</f>
        <v>0.54832174023217695</v>
      </c>
      <c r="M40" s="6">
        <f>'1'!M40</f>
        <v>0.37294349083629758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0.68540217529022118</v>
      </c>
      <c r="S40" s="6">
        <f>'1'!S40</f>
        <v>0.41124130517413271</v>
      </c>
      <c r="T40" s="6">
        <f>'1'!T40</f>
        <v>0.46617936354537198</v>
      </c>
      <c r="U40" s="6">
        <f>'1'!U40</f>
        <v>0.27970761812722317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0.54198409924282798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0.67748012405353497</v>
      </c>
      <c r="I41" s="6">
        <f>'1'!I41</f>
        <v>0.40648807443212098</v>
      </c>
      <c r="J41" s="6">
        <f>'1'!J41</f>
        <v>0.30991694936610703</v>
      </c>
      <c r="K41" s="6">
        <f>'1'!K41</f>
        <v>0.42422642498882907</v>
      </c>
      <c r="L41" s="6">
        <f>'1'!L41</f>
        <v>0.54198409924282798</v>
      </c>
      <c r="M41" s="6">
        <f>'1'!M41</f>
        <v>0.36863291589313701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0.67748012405353497</v>
      </c>
      <c r="S41" s="6">
        <f>'1'!S41</f>
        <v>0.40648807443212098</v>
      </c>
      <c r="T41" s="6">
        <f>'1'!T41</f>
        <v>0.46079114486642125</v>
      </c>
      <c r="U41" s="6">
        <f>'1'!U41</f>
        <v>0.27647468691985277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0.53476187054136504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0.66845233817670624</v>
      </c>
      <c r="I42" s="6">
        <f>'1'!I42</f>
        <v>0.40107140290602378</v>
      </c>
      <c r="J42" s="6">
        <f>'1'!J42</f>
        <v>0.27994914711490082</v>
      </c>
      <c r="K42" s="6">
        <f>'1'!K42</f>
        <v>0.38320532678879715</v>
      </c>
      <c r="L42" s="6">
        <f>'1'!L42</f>
        <v>0.53476187054136504</v>
      </c>
      <c r="M42" s="6">
        <f>'1'!M42</f>
        <v>0.36372068465021534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0.66845233817670624</v>
      </c>
      <c r="S42" s="6">
        <f>'1'!S42</f>
        <v>0.40107140290602378</v>
      </c>
      <c r="T42" s="6">
        <f>'1'!T42</f>
        <v>0.45465085581276921</v>
      </c>
      <c r="U42" s="6">
        <f>'1'!U42</f>
        <v>0.27279051348766148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0.52803705166091097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0.66004631457613872</v>
      </c>
      <c r="I43" s="6">
        <f>'1'!I43</f>
        <v>0.39602778874568323</v>
      </c>
      <c r="J43" s="6">
        <f>'1'!J43</f>
        <v>0.25337611113410635</v>
      </c>
      <c r="K43" s="6">
        <f>'1'!K43</f>
        <v>0.3468311172520509</v>
      </c>
      <c r="L43" s="6">
        <f>'1'!L43</f>
        <v>0.52803705166091097</v>
      </c>
      <c r="M43" s="6">
        <f>'1'!M43</f>
        <v>0.35914676892793079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0.66004631457613872</v>
      </c>
      <c r="S43" s="6">
        <f>'1'!S43</f>
        <v>0.39602778874568323</v>
      </c>
      <c r="T43" s="6">
        <f>'1'!T43</f>
        <v>0.4489334611599135</v>
      </c>
      <c r="U43" s="6">
        <f>'1'!U43</f>
        <v>0.26936007669594808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0.52195420098622303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0.65244275123277884</v>
      </c>
      <c r="I44" s="6">
        <f>'1'!I44</f>
        <v>0.39146565073966727</v>
      </c>
      <c r="J44" s="6">
        <f>'1'!J44</f>
        <v>0.23148951176846355</v>
      </c>
      <c r="K44" s="6">
        <f>'1'!K44</f>
        <v>0.31687188519636511</v>
      </c>
      <c r="L44" s="6">
        <f>'1'!L44</f>
        <v>0.52195420098622303</v>
      </c>
      <c r="M44" s="6">
        <f>'1'!M44</f>
        <v>0.35500949076001886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0.65244275123277884</v>
      </c>
      <c r="S44" s="6">
        <f>'1'!S44</f>
        <v>0.39146565073966727</v>
      </c>
      <c r="T44" s="6">
        <f>'1'!T44</f>
        <v>0.44376186345002355</v>
      </c>
      <c r="U44" s="6">
        <f>'1'!U44</f>
        <v>0.26625711807001418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0.51428978019750604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0.64286222524688252</v>
      </c>
      <c r="I45" s="6">
        <f>'1'!I45</f>
        <v>0.38571733514812956</v>
      </c>
      <c r="J45" s="6">
        <f>'1'!J45</f>
        <v>0.21535719390777983</v>
      </c>
      <c r="K45" s="6">
        <f>'1'!K45</f>
        <v>0.2947893384146571</v>
      </c>
      <c r="L45" s="6">
        <f>'1'!L45</f>
        <v>0.51428978019750604</v>
      </c>
      <c r="M45" s="6">
        <f>'1'!M45</f>
        <v>0.34979650058572437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0.64286222524688252</v>
      </c>
      <c r="S45" s="6">
        <f>'1'!S45</f>
        <v>0.38571733514812956</v>
      </c>
      <c r="T45" s="6">
        <f>'1'!T45</f>
        <v>0.43724562573215547</v>
      </c>
      <c r="U45" s="6">
        <f>'1'!U45</f>
        <v>0.26234737543929326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0.50633397423758297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0.63291746779697866</v>
      </c>
      <c r="I46" s="6">
        <f>'1'!I46</f>
        <v>0.37975048067818723</v>
      </c>
      <c r="J46" s="6">
        <f>'1'!J46</f>
        <v>0.20547514107563075</v>
      </c>
      <c r="K46" s="6">
        <f>'1'!K46</f>
        <v>0.281262398526058</v>
      </c>
      <c r="L46" s="6">
        <f>'1'!L46</f>
        <v>0.50633397423758297</v>
      </c>
      <c r="M46" s="6">
        <f>'1'!M46</f>
        <v>0.34438532348037454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0.63291746779697866</v>
      </c>
      <c r="S46" s="6">
        <f>'1'!S46</f>
        <v>0.37975048067818723</v>
      </c>
      <c r="T46" s="6">
        <f>'1'!T46</f>
        <v>0.43048165435046815</v>
      </c>
      <c r="U46" s="6">
        <f>'1'!U46</f>
        <v>0.25828899261028093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0.50015857158847199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0.62519821448558999</v>
      </c>
      <c r="I47" s="4">
        <f>'1'!I47</f>
        <v>0.37511892869135399</v>
      </c>
      <c r="J47" s="6">
        <f>'1'!J47</f>
        <v>0.29620586913803099</v>
      </c>
      <c r="K47" s="6">
        <f>'1'!K47</f>
        <v>0.40545816284702374</v>
      </c>
      <c r="L47" s="6">
        <f>'1'!L47</f>
        <v>0.73536024921751775</v>
      </c>
      <c r="M47" s="6">
        <f>'1'!M47</f>
        <v>0.50015857158847199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0.91920031152189718</v>
      </c>
      <c r="S47" s="6">
        <f>'1'!S47</f>
        <v>0.55152018691313831</v>
      </c>
      <c r="T47" s="6">
        <f>'1'!T47</f>
        <v>0.62519821448558999</v>
      </c>
      <c r="U47" s="6">
        <f>'1'!U47</f>
        <v>0.37511892869135399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0.49485418521407498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0.6185677315175937</v>
      </c>
      <c r="I48" s="4">
        <f>'1'!I48</f>
        <v>0.37114063891055626</v>
      </c>
      <c r="J48" s="6">
        <f>'1'!J48</f>
        <v>0.29894735574202802</v>
      </c>
      <c r="K48" s="6">
        <f>'1'!K48</f>
        <v>0.40921081678720744</v>
      </c>
      <c r="L48" s="6">
        <f>'1'!L48</f>
        <v>0.72756145278015105</v>
      </c>
      <c r="M48" s="6">
        <f>'1'!M48</f>
        <v>0.49485418521407498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0.90945181597518876</v>
      </c>
      <c r="S48" s="6">
        <f>'1'!S48</f>
        <v>0.54567108958511334</v>
      </c>
      <c r="T48" s="6">
        <f>'1'!T48</f>
        <v>0.6185677315175937</v>
      </c>
      <c r="U48" s="6">
        <f>'1'!U48</f>
        <v>0.37114063891055626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0.48823232189047999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0.61029040236309995</v>
      </c>
      <c r="I49" s="4">
        <f>'1'!I49</f>
        <v>0.36617424141785998</v>
      </c>
      <c r="J49" s="6">
        <f>'1'!J49</f>
        <v>0.30909748560266898</v>
      </c>
      <c r="K49" s="6">
        <f>'1'!K49</f>
        <v>0.4231047109829244</v>
      </c>
      <c r="L49" s="6">
        <f>'1'!L49</f>
        <v>0.71782563030197566</v>
      </c>
      <c r="M49" s="6">
        <f>'1'!M49</f>
        <v>0.48823232189047999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0.89728203787746952</v>
      </c>
      <c r="S49" s="6">
        <f>'1'!S49</f>
        <v>0.5383692227264818</v>
      </c>
      <c r="T49" s="6">
        <f>'1'!T49</f>
        <v>0.61029040236309995</v>
      </c>
      <c r="U49" s="6">
        <f>'1'!U49</f>
        <v>0.36617424141785998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0.47975570515537103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0.59969463144421375</v>
      </c>
      <c r="I50" s="4">
        <f>'1'!I50</f>
        <v>0.3598167788665283</v>
      </c>
      <c r="J50" s="6">
        <f>'1'!J50</f>
        <v>0.32570498349292798</v>
      </c>
      <c r="K50" s="6">
        <f>'1'!K50</f>
        <v>0.44583770274863577</v>
      </c>
      <c r="L50" s="6">
        <f>'1'!L50</f>
        <v>0.70536284879839295</v>
      </c>
      <c r="M50" s="6">
        <f>'1'!M50</f>
        <v>0.47975570515537103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0.88170356099799119</v>
      </c>
      <c r="S50" s="6">
        <f>'1'!S50</f>
        <v>0.52902213659879471</v>
      </c>
      <c r="T50" s="6">
        <f>'1'!T50</f>
        <v>0.59969463144421375</v>
      </c>
      <c r="U50" s="6">
        <f>'1'!U50</f>
        <v>0.3598167788665283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0.47115748652554201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0.58894685815692749</v>
      </c>
      <c r="I51" s="4">
        <f>'1'!I51</f>
        <v>0.35336811489415654</v>
      </c>
      <c r="J51" s="6">
        <f>'1'!J51</f>
        <v>0.34811236422412201</v>
      </c>
      <c r="K51" s="6">
        <f>'1'!K51</f>
        <v>0.47650980067809995</v>
      </c>
      <c r="L51" s="6">
        <f>'1'!L51</f>
        <v>0.69272128159626145</v>
      </c>
      <c r="M51" s="6">
        <f>'1'!M51</f>
        <v>0.47115748652554201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0.86590160199532684</v>
      </c>
      <c r="S51" s="6">
        <f>'1'!S51</f>
        <v>0.51954096119719606</v>
      </c>
      <c r="T51" s="6">
        <f>'1'!T51</f>
        <v>0.58894685815692749</v>
      </c>
      <c r="U51" s="6">
        <f>'1'!U51</f>
        <v>0.35336811489415654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0.46355217085297201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0.579440213566215</v>
      </c>
      <c r="I52" s="4">
        <f>'1'!I52</f>
        <v>0.34766412813972902</v>
      </c>
      <c r="J52" s="6">
        <f>'1'!J52</f>
        <v>0.37576571266082598</v>
      </c>
      <c r="K52" s="6">
        <f>'1'!K52</f>
        <v>0.51436278409920067</v>
      </c>
      <c r="L52" s="6">
        <f>'1'!L52</f>
        <v>0.68153953415445101</v>
      </c>
      <c r="M52" s="6">
        <f>'1'!M52</f>
        <v>0.46355217085297201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0.85192441769306382</v>
      </c>
      <c r="S52" s="6">
        <f>'1'!S52</f>
        <v>0.5111546506158382</v>
      </c>
      <c r="T52" s="6">
        <f>'1'!T52</f>
        <v>0.579440213566215</v>
      </c>
      <c r="U52" s="6">
        <f>'1'!U52</f>
        <v>0.34766412813972902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0.45764457804313502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0.57205572255391879</v>
      </c>
      <c r="I53" s="4">
        <f>'1'!I53</f>
        <v>0.34323343353235125</v>
      </c>
      <c r="J53" s="6">
        <f>'1'!J53</f>
        <v>0.40807877833451001</v>
      </c>
      <c r="K53" s="6">
        <f>'1'!K53</f>
        <v>0.55859417047291848</v>
      </c>
      <c r="L53" s="6">
        <f>'1'!L53</f>
        <v>0.6728538709114511</v>
      </c>
      <c r="M53" s="6">
        <f>'1'!M53</f>
        <v>0.45764457804313502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0.84106733863931393</v>
      </c>
      <c r="S53" s="6">
        <f>'1'!S53</f>
        <v>0.50464040318358827</v>
      </c>
      <c r="T53" s="6">
        <f>'1'!T53</f>
        <v>0.57205572255391879</v>
      </c>
      <c r="U53" s="6">
        <f>'1'!U53</f>
        <v>0.34323343353235125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0.45111217174682999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0.56389021468353751</v>
      </c>
      <c r="I54" s="4">
        <f>'1'!I54</f>
        <v>0.33833412881012248</v>
      </c>
      <c r="J54" s="6">
        <f>'1'!J54</f>
        <v>0.44303781106769802</v>
      </c>
      <c r="K54" s="6">
        <f>'1'!K54</f>
        <v>0.60644745990352777</v>
      </c>
      <c r="L54" s="6">
        <f>'1'!L54</f>
        <v>0.6632495730049196</v>
      </c>
      <c r="M54" s="6">
        <f>'1'!M54</f>
        <v>0.45111217174682999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0.82906196625614947</v>
      </c>
      <c r="S54" s="6">
        <f>'1'!S54</f>
        <v>0.49743717975368973</v>
      </c>
      <c r="T54" s="6">
        <f>'1'!T54</f>
        <v>0.56389021468353751</v>
      </c>
      <c r="U54" s="6">
        <f>'1'!U54</f>
        <v>0.33833412881012248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0.44323221738163798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0.55404027172704751</v>
      </c>
      <c r="I55" s="4">
        <f>'1'!I55</f>
        <v>0.33242416303622846</v>
      </c>
      <c r="J55" s="6">
        <f>'1'!J55</f>
        <v>0.48047950529697397</v>
      </c>
      <c r="K55" s="6">
        <f>'1'!K55</f>
        <v>0.6576991133574569</v>
      </c>
      <c r="L55" s="6">
        <f>'1'!L55</f>
        <v>0.65166403686703644</v>
      </c>
      <c r="M55" s="6">
        <f>'1'!M55</f>
        <v>0.44323221738163798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0.81458004608379553</v>
      </c>
      <c r="S55" s="6">
        <f>'1'!S55</f>
        <v>0.48874802765027736</v>
      </c>
      <c r="T55" s="6">
        <f>'1'!T55</f>
        <v>0.55404027172704751</v>
      </c>
      <c r="U55" s="6">
        <f>'1'!U55</f>
        <v>0.33242416303622846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0.43694741130882497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0.54618426413603127</v>
      </c>
      <c r="I56" s="4">
        <f>'1'!I56</f>
        <v>0.32771055848161873</v>
      </c>
      <c r="J56" s="6">
        <f>'1'!J56</f>
        <v>0.51971032824969199</v>
      </c>
      <c r="K56" s="6">
        <f>'1'!K56</f>
        <v>0.71139979608759396</v>
      </c>
      <c r="L56" s="6">
        <f>'1'!L56</f>
        <v>0.64242377423330876</v>
      </c>
      <c r="M56" s="6">
        <f>'1'!M56</f>
        <v>0.43694741130882497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0.8030297177916359</v>
      </c>
      <c r="S56" s="6">
        <f>'1'!S56</f>
        <v>0.48181783067498157</v>
      </c>
      <c r="T56" s="6">
        <f>'1'!T56</f>
        <v>0.54618426413603127</v>
      </c>
      <c r="U56" s="6">
        <f>'1'!U56</f>
        <v>0.32771055848161873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0.43193825785651702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0.53992282232064626</v>
      </c>
      <c r="I57" s="4">
        <f>'1'!I57</f>
        <v>0.32395369339238778</v>
      </c>
      <c r="J57" s="6">
        <f>'1'!J57</f>
        <v>0.56065123356023205</v>
      </c>
      <c r="K57" s="6">
        <f>'1'!K57</f>
        <v>0.76744130634129548</v>
      </c>
      <c r="L57" s="6">
        <f>'1'!L57</f>
        <v>0.63505904524474166</v>
      </c>
      <c r="M57" s="6">
        <f>'1'!M57</f>
        <v>0.43193825785651702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0.7938238065559271</v>
      </c>
      <c r="S57" s="6">
        <f>'1'!S57</f>
        <v>0.47629428393355622</v>
      </c>
      <c r="T57" s="6">
        <f>'1'!T57</f>
        <v>0.53992282232064626</v>
      </c>
      <c r="U57" s="6">
        <f>'1'!U57</f>
        <v>0.32395369339238778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0.42661784702548899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0.53327230878186127</v>
      </c>
      <c r="I58" s="4">
        <f>'1'!I58</f>
        <v>0.31996338526911672</v>
      </c>
      <c r="J58" s="6">
        <f>'1'!J58</f>
        <v>0.60279284862622595</v>
      </c>
      <c r="K58" s="6">
        <f>'1'!K58</f>
        <v>0.82512639500542995</v>
      </c>
      <c r="L58" s="6">
        <f>'1'!L58</f>
        <v>0.62723668878243255</v>
      </c>
      <c r="M58" s="6">
        <f>'1'!M58</f>
        <v>0.42661784702548899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0.78404586097804074</v>
      </c>
      <c r="S58" s="6">
        <f>'1'!S58</f>
        <v>0.47042751658682441</v>
      </c>
      <c r="T58" s="6">
        <f>'1'!T58</f>
        <v>0.53327230878186127</v>
      </c>
      <c r="U58" s="6">
        <f>'1'!U58</f>
        <v>0.31996338526911672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0.422890645676328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0.52861330709540999</v>
      </c>
      <c r="I59" s="4">
        <f>'1'!I59</f>
        <v>0.31716798425724602</v>
      </c>
      <c r="J59" s="6">
        <f>'1'!J59</f>
        <v>0.64470155303151699</v>
      </c>
      <c r="K59" s="6">
        <f>'1'!K59</f>
        <v>0.88249266646019964</v>
      </c>
      <c r="L59" s="6">
        <f>'1'!L59</f>
        <v>0.62175675527994723</v>
      </c>
      <c r="M59" s="6">
        <f>'1'!M59</f>
        <v>0.422890645676328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0.77719594409993409</v>
      </c>
      <c r="S59" s="6">
        <f>'1'!S59</f>
        <v>0.46631756645996042</v>
      </c>
      <c r="T59" s="6">
        <f>'1'!T59</f>
        <v>0.52861330709540999</v>
      </c>
      <c r="U59" s="6">
        <f>'1'!U59</f>
        <v>0.31716798425724602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0.42127860342034601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0.5265982542754325</v>
      </c>
      <c r="I60" s="4">
        <f>'1'!I60</f>
        <v>0.31595895256525952</v>
      </c>
      <c r="J60" s="6">
        <f>'1'!J60</f>
        <v>0.68654751318963403</v>
      </c>
      <c r="K60" s="6">
        <f>'1'!K60</f>
        <v>0.93977305113878085</v>
      </c>
      <c r="L60" s="6">
        <f>'1'!L60</f>
        <v>0.61938664335455673</v>
      </c>
      <c r="M60" s="6">
        <f>'1'!M60</f>
        <v>0.42127860342034601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0.77423330419319591</v>
      </c>
      <c r="S60" s="6">
        <f>'1'!S60</f>
        <v>0.46453998251591755</v>
      </c>
      <c r="T60" s="6">
        <f>'1'!T60</f>
        <v>0.5265982542754325</v>
      </c>
      <c r="U60" s="6">
        <f>'1'!U60</f>
        <v>0.31595895256525952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0.41668930182496799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0.52086162728120999</v>
      </c>
      <c r="I61" s="4">
        <f>'1'!I61</f>
        <v>0.312516976368726</v>
      </c>
      <c r="J61" s="6">
        <f>'1'!J61</f>
        <v>0.72736532301119405</v>
      </c>
      <c r="K61" s="6">
        <f>'1'!K61</f>
        <v>0.99564606347931861</v>
      </c>
      <c r="L61" s="6">
        <f>'1'!L61</f>
        <v>0.61263920332929955</v>
      </c>
      <c r="M61" s="6">
        <f>'1'!M61</f>
        <v>0.41668930182496799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0.7657990041616245</v>
      </c>
      <c r="S61" s="6">
        <f>'1'!S61</f>
        <v>0.45947940249697466</v>
      </c>
      <c r="T61" s="6">
        <f>'1'!T61</f>
        <v>0.52086162728120999</v>
      </c>
      <c r="U61" s="6">
        <f>'1'!U61</f>
        <v>0.312516976368726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0.41443985027343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0.51804981284178753</v>
      </c>
      <c r="I62" s="4">
        <f>'1'!I62</f>
        <v>0.31082988770507247</v>
      </c>
      <c r="J62" s="6">
        <f>'1'!J62</f>
        <v>0.76608938919053404</v>
      </c>
      <c r="K62" s="6">
        <f>'1'!K62</f>
        <v>1.0486530777452148</v>
      </c>
      <c r="L62" s="6">
        <f>'1'!L62</f>
        <v>0.60933193769894511</v>
      </c>
      <c r="M62" s="6">
        <f>'1'!M62</f>
        <v>0.41443985027343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0.76166492212368142</v>
      </c>
      <c r="S62" s="6">
        <f>'1'!S62</f>
        <v>0.45699895327420881</v>
      </c>
      <c r="T62" s="6">
        <f>'1'!T62</f>
        <v>0.51804981284178753</v>
      </c>
      <c r="U62" s="6">
        <f>'1'!U62</f>
        <v>0.31082988770507247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0.41548795495278101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0.51935994369097627</v>
      </c>
      <c r="I63" s="4">
        <f>'1'!I63</f>
        <v>0.31161596621458576</v>
      </c>
      <c r="J63" s="6">
        <f>'1'!J63</f>
        <v>0.803083345749528</v>
      </c>
      <c r="K63" s="6">
        <f>'1'!K63</f>
        <v>1.0992918503883813</v>
      </c>
      <c r="L63" s="6">
        <f>'1'!L63</f>
        <v>0.61087291802397647</v>
      </c>
      <c r="M63" s="6">
        <f>'1'!M63</f>
        <v>0.41548795495278101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0.76359114752997059</v>
      </c>
      <c r="S63" s="6">
        <f>'1'!S63</f>
        <v>0.45815468851798236</v>
      </c>
      <c r="T63" s="6">
        <f>'1'!T63</f>
        <v>0.51935994369097627</v>
      </c>
      <c r="U63" s="6">
        <f>'1'!U63</f>
        <v>0.31161596621458576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0.41554241735494002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0.51942802169367508</v>
      </c>
      <c r="I64" s="4">
        <f>'1'!I64</f>
        <v>0.31165681301620501</v>
      </c>
      <c r="J64" s="6">
        <f>'1'!J64</f>
        <v>0.83810118457772798</v>
      </c>
      <c r="K64" s="6">
        <f>'1'!K64</f>
        <v>1.1472256358986839</v>
      </c>
      <c r="L64" s="6">
        <f>'1'!L64</f>
        <v>0.61095299160043726</v>
      </c>
      <c r="M64" s="6">
        <f>'1'!M64</f>
        <v>0.41554241735494002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0.76369123950054663</v>
      </c>
      <c r="S64" s="6">
        <f>'1'!S64</f>
        <v>0.45821474370032794</v>
      </c>
      <c r="T64" s="6">
        <f>'1'!T64</f>
        <v>0.51942802169367508</v>
      </c>
      <c r="U64" s="6">
        <f>'1'!U64</f>
        <v>0.31165681301620501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0.41746562910343399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0.52183203637929254</v>
      </c>
      <c r="I65" s="4">
        <f>'1'!I65</f>
        <v>0.31309922182757549</v>
      </c>
      <c r="J65" s="6">
        <f>'1'!J65</f>
        <v>0.87069059775907298</v>
      </c>
      <c r="K65" s="6">
        <f>'1'!K65</f>
        <v>1.1918352975344335</v>
      </c>
      <c r="L65" s="6">
        <f>'1'!L65</f>
        <v>0.61378060178450156</v>
      </c>
      <c r="M65" s="6">
        <f>'1'!M65</f>
        <v>0.41746562910343399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0.76722575223062695</v>
      </c>
      <c r="S65" s="6">
        <f>'1'!S65</f>
        <v>0.46033545133837617</v>
      </c>
      <c r="T65" s="6">
        <f>'1'!T65</f>
        <v>0.52183203637929254</v>
      </c>
      <c r="U65" s="6">
        <f>'1'!U65</f>
        <v>0.31309922182757549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0.42014589847615302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0.52518237309519122</v>
      </c>
      <c r="I66" s="4">
        <f>'1'!I66</f>
        <v>0.31510942385711477</v>
      </c>
      <c r="J66" s="6">
        <f>'1'!J66</f>
        <v>0.90030799985700705</v>
      </c>
      <c r="K66" s="6">
        <f>'1'!K66</f>
        <v>1.2323767543187822</v>
      </c>
      <c r="L66" s="6">
        <f>'1'!L66</f>
        <v>0.61772127913335328</v>
      </c>
      <c r="M66" s="6">
        <f>'1'!M66</f>
        <v>0.42014589847615302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0.77215159891669161</v>
      </c>
      <c r="S66" s="6">
        <f>'1'!S66</f>
        <v>0.46329095935001496</v>
      </c>
      <c r="T66" s="6">
        <f>'1'!T66</f>
        <v>0.52518237309519122</v>
      </c>
      <c r="U66" s="6">
        <f>'1'!U66</f>
        <v>0.31510942385711477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0.42502338280325602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0.53127922850407006</v>
      </c>
      <c r="I67" s="4">
        <f>'1'!I67</f>
        <v>0.31876753710244199</v>
      </c>
      <c r="J67" s="6">
        <f>'1'!J67</f>
        <v>0.92690968215576797</v>
      </c>
      <c r="K67" s="6">
        <f>'1'!K67</f>
        <v>1.2687901760544253</v>
      </c>
      <c r="L67" s="6">
        <f>'1'!L67</f>
        <v>0.62489242103529419</v>
      </c>
      <c r="M67" s="6">
        <f>'1'!M67</f>
        <v>0.42502338280325602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0.78111552629411773</v>
      </c>
      <c r="S67" s="6">
        <f>'1'!S67</f>
        <v>0.46866931577647064</v>
      </c>
      <c r="T67" s="6">
        <f>'1'!T67</f>
        <v>0.53127922850407006</v>
      </c>
      <c r="U67" s="6">
        <f>'1'!U67</f>
        <v>0.31876753710244199</v>
      </c>
      <c r="V67" s="14">
        <f>'1'!V67</f>
        <v>273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0.43127735353090202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0.53909669191362752</v>
      </c>
      <c r="I68" s="4">
        <f>'1'!I68</f>
        <v>0.32345801514817651</v>
      </c>
      <c r="J68" s="6">
        <f>'1'!J68</f>
        <v>0.95051013344677004</v>
      </c>
      <c r="K68" s="6">
        <f>'1'!K68</f>
        <v>1.3010953955649518</v>
      </c>
      <c r="L68" s="6">
        <f>'1'!L68</f>
        <v>0.6340873478727469</v>
      </c>
      <c r="M68" s="6">
        <f>'1'!M68</f>
        <v>0.43127735353090202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0.79260918484093357</v>
      </c>
      <c r="S68" s="6">
        <f>'1'!S68</f>
        <v>0.47556551090456017</v>
      </c>
      <c r="T68" s="6">
        <f>'1'!T68</f>
        <v>0.53909669191362752</v>
      </c>
      <c r="U68" s="6">
        <f>'1'!U68</f>
        <v>0.32345801514817651</v>
      </c>
      <c r="V68" s="14">
        <f>'1'!V68</f>
        <v>273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0.43776222694267403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0.54720278367834252</v>
      </c>
      <c r="I69" s="4">
        <f>'1'!I69</f>
        <v>0.32832167020700553</v>
      </c>
      <c r="J69" s="6">
        <f>'1'!J69</f>
        <v>0.96980968562952996</v>
      </c>
      <c r="K69" s="6">
        <f>'1'!K69</f>
        <v>1.3275133763921501</v>
      </c>
      <c r="L69" s="6">
        <f>'1'!L69</f>
        <v>0.64362176035533125</v>
      </c>
      <c r="M69" s="6">
        <f>'1'!M69</f>
        <v>0.43776222694267403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0.80452720044416404</v>
      </c>
      <c r="S69" s="6">
        <f>'1'!S69</f>
        <v>0.48271632026649847</v>
      </c>
      <c r="T69" s="6">
        <f>'1'!T69</f>
        <v>0.54720278367834252</v>
      </c>
      <c r="U69" s="6">
        <f>'1'!U69</f>
        <v>0.32832167020700553</v>
      </c>
      <c r="V69" s="14">
        <f>'1'!V69</f>
        <v>273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0.447059174488807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0.55882396811100876</v>
      </c>
      <c r="I70" s="4">
        <f>'1'!I70</f>
        <v>0.33529438086660523</v>
      </c>
      <c r="J70" s="6">
        <f>'1'!J70</f>
        <v>0.98449450120966897</v>
      </c>
      <c r="K70" s="6">
        <f>'1'!K70</f>
        <v>1.3476145255158898</v>
      </c>
      <c r="L70" s="6">
        <f>'1'!L70</f>
        <v>0.65729063669343724</v>
      </c>
      <c r="M70" s="6">
        <f>'1'!M70</f>
        <v>0.447059174488807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0.82161329586679654</v>
      </c>
      <c r="S70" s="6">
        <f>'1'!S70</f>
        <v>0.49296797752007793</v>
      </c>
      <c r="T70" s="6">
        <f>'1'!T70</f>
        <v>0.55882396811100876</v>
      </c>
      <c r="U70" s="6">
        <f>'1'!U70</f>
        <v>0.33529438086660523</v>
      </c>
      <c r="V70" s="14">
        <f>'1'!V70</f>
        <v>273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0.457332488419672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0.57166561052458997</v>
      </c>
      <c r="I71" s="4">
        <f>'1'!I71</f>
        <v>0.34299936631475403</v>
      </c>
      <c r="J71" s="6">
        <f>'1'!J71</f>
        <v>0.99479500088857697</v>
      </c>
      <c r="K71" s="6">
        <f>'1'!K71</f>
        <v>1.3617142517919758</v>
      </c>
      <c r="L71" s="6">
        <f>'1'!L71</f>
        <v>0.67239501982636607</v>
      </c>
      <c r="M71" s="6">
        <f>'1'!M71</f>
        <v>0.457332488419672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0.84049377478295761</v>
      </c>
      <c r="S71" s="6">
        <f>'1'!S71</f>
        <v>0.50429626486977452</v>
      </c>
      <c r="T71" s="6">
        <f>'1'!T71</f>
        <v>0.57166561052458997</v>
      </c>
      <c r="U71" s="6">
        <f>'1'!U71</f>
        <v>0.34299936631475403</v>
      </c>
      <c r="V71" s="14">
        <f>'1'!V71</f>
        <v>273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0.68015448498974596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0.46861133820276901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0.58576417275346127</v>
      </c>
      <c r="I72" s="4">
        <f>'1'!I72</f>
        <v>0.35145850365207676</v>
      </c>
      <c r="J72" s="6">
        <f>'1'!J72</f>
        <v>1</v>
      </c>
      <c r="K72" s="6">
        <f>'1'!K72</f>
        <v>1.3688390578718801</v>
      </c>
      <c r="L72" s="6">
        <f>'1'!L72</f>
        <v>0.68897779628672717</v>
      </c>
      <c r="M72" s="6">
        <f>'1'!M72</f>
        <v>0.46861133820276901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0.86122224535840897</v>
      </c>
      <c r="S72" s="6">
        <f>'1'!S72</f>
        <v>0.51673334721504538</v>
      </c>
      <c r="T72" s="6">
        <f>'1'!T72</f>
        <v>0.58576417275346127</v>
      </c>
      <c r="U72" s="6">
        <f>'1'!U72</f>
        <v>0.35145850365207676</v>
      </c>
      <c r="V72" s="14">
        <f>'1'!V72</f>
        <v>273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0.482103607331336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0.60262950916417002</v>
      </c>
      <c r="I73" s="4">
        <f>'1'!I73</f>
        <v>0.36157770549850199</v>
      </c>
      <c r="J73" s="6">
        <f>'1'!J73</f>
        <v>0.99926901501912802</v>
      </c>
      <c r="K73" s="6">
        <f>'1'!K73</f>
        <v>1.3678384570793447</v>
      </c>
      <c r="L73" s="6">
        <f>'1'!L73</f>
        <v>0.70881486187451115</v>
      </c>
      <c r="M73" s="6">
        <f>'1'!M73</f>
        <v>0.482103607331336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0.88601857734313894</v>
      </c>
      <c r="S73" s="6">
        <f>'1'!S73</f>
        <v>0.53161114640588336</v>
      </c>
      <c r="T73" s="6">
        <f>'1'!T73</f>
        <v>0.60262950916417002</v>
      </c>
      <c r="U73" s="6">
        <f>'1'!U73</f>
        <v>0.36157770549850199</v>
      </c>
      <c r="V73" s="14">
        <f>'1'!V73</f>
        <v>273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273</v>
      </c>
      <c r="AI73" s="100">
        <v>337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0.49592211114971901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0.61990263893714881</v>
      </c>
      <c r="I74" s="4">
        <f>'1'!I74</f>
        <v>0.37194158336228927</v>
      </c>
      <c r="J74" s="6">
        <f>'1'!J74</f>
        <v>0.99247493676894605</v>
      </c>
      <c r="K74" s="6">
        <f>'1'!K74</f>
        <v>1.358538457408258</v>
      </c>
      <c r="L74" s="6">
        <f>'1'!L74</f>
        <v>0.72913157539084017</v>
      </c>
      <c r="M74" s="6">
        <f>'1'!M74</f>
        <v>0.49592211114971901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0.91141446923855018</v>
      </c>
      <c r="S74" s="6">
        <f>'1'!S74</f>
        <v>0.54684868154313016</v>
      </c>
      <c r="T74" s="6">
        <f>'1'!T74</f>
        <v>0.61990263893714881</v>
      </c>
      <c r="U74" s="6">
        <f>'1'!U74</f>
        <v>0.37194158336228927</v>
      </c>
      <c r="V74" s="14">
        <f>'1'!V74</f>
        <v>273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0.50981780750208805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0.63727225937761012</v>
      </c>
      <c r="I75" s="4">
        <f>'1'!I75</f>
        <v>0.38236335562656604</v>
      </c>
      <c r="J75" s="6">
        <f>'1'!J75</f>
        <v>0.97902230681086799</v>
      </c>
      <c r="K75" s="6">
        <f>'1'!K75</f>
        <v>1.3401239720905433</v>
      </c>
      <c r="L75" s="6">
        <f>'1'!L75</f>
        <v>0.74956178155580944</v>
      </c>
      <c r="M75" s="6">
        <f>'1'!M75</f>
        <v>0.50981780750208805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0.93695222694476177</v>
      </c>
      <c r="S75" s="6">
        <f>'1'!S75</f>
        <v>0.56217133616685711</v>
      </c>
      <c r="T75" s="6">
        <f>'1'!T75</f>
        <v>0.63727225937761012</v>
      </c>
      <c r="U75" s="6">
        <f>'1'!U75</f>
        <v>0.38236335562656604</v>
      </c>
      <c r="V75" s="14">
        <f>'1'!V75</f>
        <v>273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0.52377368003637803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0.65471710004547257</v>
      </c>
      <c r="I76" s="4">
        <f>'1'!I76</f>
        <v>0.3928302600272835</v>
      </c>
      <c r="J76" s="6">
        <f>'1'!J76</f>
        <v>0.95904516381091898</v>
      </c>
      <c r="K76" s="6">
        <f>'1'!K76</f>
        <v>1.3127784784875212</v>
      </c>
      <c r="L76" s="6">
        <f>'1'!L76</f>
        <v>0.77008046200603153</v>
      </c>
      <c r="M76" s="6">
        <f>'1'!M76</f>
        <v>0.52377368003637803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0.96260057750753947</v>
      </c>
      <c r="S76" s="6">
        <f>'1'!S76</f>
        <v>0.57756034650452359</v>
      </c>
      <c r="T76" s="6">
        <f>'1'!T76</f>
        <v>0.65471710004547257</v>
      </c>
      <c r="U76" s="6">
        <f>'1'!U76</f>
        <v>0.3928302600272835</v>
      </c>
      <c r="V76" s="14">
        <f>'1'!V76</f>
        <v>273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0.53933944563620595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0.67417430704525749</v>
      </c>
      <c r="I77" s="4">
        <f>'1'!I77</f>
        <v>0.40450458422715446</v>
      </c>
      <c r="J77" s="6">
        <f>'1'!J77</f>
        <v>0.93167797941799202</v>
      </c>
      <c r="K77" s="6">
        <f>'1'!K77</f>
        <v>1.2753172075865011</v>
      </c>
      <c r="L77" s="6">
        <f>'1'!L77</f>
        <v>0.79296609452532985</v>
      </c>
      <c r="M77" s="6">
        <f>'1'!M77</f>
        <v>0.53933944563620595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0.99120761815666225</v>
      </c>
      <c r="S77" s="6">
        <f>'1'!S77</f>
        <v>0.59472457089399744</v>
      </c>
      <c r="T77" s="6">
        <f>'1'!T77</f>
        <v>0.67417430704525749</v>
      </c>
      <c r="U77" s="6">
        <f>'1'!U77</f>
        <v>0.40450458422715446</v>
      </c>
      <c r="V77" s="14">
        <f>'1'!V77</f>
        <v>273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0.55528286133698201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0.69410357667122757</v>
      </c>
      <c r="I78" s="4">
        <f>'1'!I78</f>
        <v>0.41646214600273651</v>
      </c>
      <c r="J78" s="6">
        <f>'1'!J78</f>
        <v>0.89730300786544703</v>
      </c>
      <c r="K78" s="6">
        <f>'1'!K78</f>
        <v>1.2282634039121427</v>
      </c>
      <c r="L78" s="6">
        <f>'1'!L78</f>
        <v>0.81640696869822671</v>
      </c>
      <c r="M78" s="6">
        <f>'1'!M78</f>
        <v>0.55528286133698201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1.0205087108727833</v>
      </c>
      <c r="S78" s="6">
        <f>'1'!S78</f>
        <v>0.61230522652367003</v>
      </c>
      <c r="T78" s="6">
        <f>'1'!T78</f>
        <v>0.69410357667122757</v>
      </c>
      <c r="U78" s="6">
        <f>'1'!U78</f>
        <v>0.41646214600273651</v>
      </c>
      <c r="V78" s="14">
        <f>'1'!V78</f>
        <v>273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0.57114928157745504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0.71393660197181874</v>
      </c>
      <c r="I79" s="4">
        <f>'1'!I79</f>
        <v>0.42836196118309128</v>
      </c>
      <c r="J79" s="6">
        <f>'1'!J79</f>
        <v>0.85443620152611899</v>
      </c>
      <c r="K79" s="6">
        <f>'1'!K79</f>
        <v>1.1695856451086406</v>
      </c>
      <c r="L79" s="6">
        <f>'1'!L79</f>
        <v>0.83973463997089681</v>
      </c>
      <c r="M79" s="6">
        <f>'1'!M79</f>
        <v>0.57114928157745504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1.0496682999636211</v>
      </c>
      <c r="S79" s="6">
        <f>'1'!S79</f>
        <v>0.62980097997817264</v>
      </c>
      <c r="T79" s="6">
        <f>'1'!T79</f>
        <v>0.71393660197181874</v>
      </c>
      <c r="U79" s="6">
        <f>'1'!U79</f>
        <v>0.42836196118309128</v>
      </c>
      <c r="V79" s="14">
        <f>'1'!V79</f>
        <v>273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0.58806879189776196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0.73508598987220242</v>
      </c>
      <c r="I80" s="4">
        <f>'1'!I80</f>
        <v>0.44105159392332149</v>
      </c>
      <c r="J80" s="6">
        <f>'1'!J80</f>
        <v>0.80355765372799304</v>
      </c>
      <c r="K80" s="6">
        <f>'1'!K80</f>
        <v>1.0999411016747644</v>
      </c>
      <c r="L80" s="6">
        <f>'1'!L80</f>
        <v>0.86461062137468336</v>
      </c>
      <c r="M80" s="6">
        <f>'1'!M80</f>
        <v>0.58806879189776196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1.0807632767183541</v>
      </c>
      <c r="S80" s="6">
        <f>'1'!S80</f>
        <v>0.64845796603101258</v>
      </c>
      <c r="T80" s="6">
        <f>'1'!T80</f>
        <v>0.73508598987220242</v>
      </c>
      <c r="U80" s="6">
        <f>'1'!U80</f>
        <v>0.44105159392332149</v>
      </c>
      <c r="V80" s="14">
        <f>'1'!V80</f>
        <v>273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0.60471631082602995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0.75589538853253746</v>
      </c>
      <c r="I81" s="4">
        <f>'1'!I81</f>
        <v>0.45353723311952243</v>
      </c>
      <c r="J81" s="6">
        <f>'1'!J81</f>
        <v>0.74714278854828198</v>
      </c>
      <c r="K81" s="6">
        <f>'1'!K81</f>
        <v>1.0227182307721996</v>
      </c>
      <c r="L81" s="6">
        <f>'1'!L81</f>
        <v>0.88908670628724396</v>
      </c>
      <c r="M81" s="6">
        <f>'1'!M81</f>
        <v>0.60471631082602995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1.111358382859055</v>
      </c>
      <c r="S81" s="6">
        <f>'1'!S81</f>
        <v>0.66681502971543294</v>
      </c>
      <c r="T81" s="6">
        <f>'1'!T81</f>
        <v>0.75589538853253746</v>
      </c>
      <c r="U81" s="6">
        <f>'1'!U81</f>
        <v>0.45353723311952243</v>
      </c>
      <c r="V81" s="14">
        <f>'1'!V81</f>
        <v>273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0.61958709368665199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0.77448386710831496</v>
      </c>
      <c r="I82" s="4">
        <f>'1'!I82</f>
        <v>0.46469032026498902</v>
      </c>
      <c r="J82" s="6">
        <f>'1'!J82</f>
        <v>0.687777240173293</v>
      </c>
      <c r="K82" s="6">
        <f>'1'!K82</f>
        <v>0.94145634946453216</v>
      </c>
      <c r="L82" s="6">
        <f>'1'!L82</f>
        <v>0.91095053750324517</v>
      </c>
      <c r="M82" s="6">
        <f>'1'!M82</f>
        <v>0.61958709368665199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1.1386881718790565</v>
      </c>
      <c r="S82" s="6">
        <f>'1'!S82</f>
        <v>0.68321290312743388</v>
      </c>
      <c r="T82" s="6">
        <f>'1'!T82</f>
        <v>0.77448386710831496</v>
      </c>
      <c r="U82" s="6">
        <f>'1'!U82</f>
        <v>0.46469032026498902</v>
      </c>
      <c r="V82" s="14">
        <f>'1'!V82</f>
        <v>273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0.63406636342195299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0.79258295427744119</v>
      </c>
      <c r="I83" s="4">
        <f>'1'!I83</f>
        <v>0.47554977256646475</v>
      </c>
      <c r="J83" s="6">
        <f>'1'!J83</f>
        <v>0.625394523372514</v>
      </c>
      <c r="K83" s="6">
        <f>'1'!K83</f>
        <v>0.8560644501714656</v>
      </c>
      <c r="L83" s="6">
        <f>'1'!L83</f>
        <v>0.93223874489559855</v>
      </c>
      <c r="M83" s="6">
        <f>'1'!M83</f>
        <v>0.63406636342195299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1.1652984311194983</v>
      </c>
      <c r="S83" s="6">
        <f>'1'!S83</f>
        <v>0.69917905867169894</v>
      </c>
      <c r="T83" s="6">
        <f>'1'!T83</f>
        <v>0.79258295427744119</v>
      </c>
      <c r="U83" s="6">
        <f>'1'!U83</f>
        <v>0.47554977256646475</v>
      </c>
      <c r="V83" s="14">
        <f>'1'!V83</f>
        <v>273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0.648004358989267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0.81000544873658376</v>
      </c>
      <c r="I84" s="4">
        <f>'1'!I84</f>
        <v>0.48600326924195025</v>
      </c>
      <c r="J84" s="6">
        <f>'1'!J84</f>
        <v>0.56121766719323596</v>
      </c>
      <c r="K84" s="6">
        <f>'1'!K84</f>
        <v>0.76821666282184342</v>
      </c>
      <c r="L84" s="6">
        <f>'1'!L84</f>
        <v>0.95273114165973094</v>
      </c>
      <c r="M84" s="6">
        <f>'1'!M84</f>
        <v>0.648004358989267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1.1909139270746636</v>
      </c>
      <c r="S84" s="6">
        <f>'1'!S84</f>
        <v>0.71454835624479818</v>
      </c>
      <c r="T84" s="6">
        <f>'1'!T84</f>
        <v>0.81000544873658376</v>
      </c>
      <c r="U84" s="6">
        <f>'1'!U84</f>
        <v>0.48600326924195025</v>
      </c>
      <c r="V84" s="14">
        <f>'1'!V84</f>
        <v>273</v>
      </c>
      <c r="W84" s="6" t="str">
        <f>'1'!W84</f>
        <v>W/IN 98%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0.66055035348757696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0.82568794185947114</v>
      </c>
      <c r="I85" s="4">
        <f>'1'!I85</f>
        <v>0.49541276511568272</v>
      </c>
      <c r="J85" s="6">
        <f>'1'!J85</f>
        <v>0.498472931811687</v>
      </c>
      <c r="K85" s="6">
        <f>'1'!K85</f>
        <v>0.68232921835574356</v>
      </c>
      <c r="L85" s="6">
        <f>'1'!L85</f>
        <v>0.97117694298161605</v>
      </c>
      <c r="M85" s="6">
        <f>'1'!M85</f>
        <v>0.66055035348757696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1.21397117872702</v>
      </c>
      <c r="S85" s="6">
        <f>'1'!S85</f>
        <v>0.72838270723621201</v>
      </c>
      <c r="T85" s="6">
        <f>'1'!T85</f>
        <v>0.82568794185947114</v>
      </c>
      <c r="U85" s="6">
        <f>'1'!U85</f>
        <v>0.49541276511568272</v>
      </c>
      <c r="V85" s="14">
        <f>'1'!V85</f>
        <v>273</v>
      </c>
      <c r="W85" s="6" t="str">
        <f>'1'!W85</f>
        <v>W/IN 98%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0.67032323313978803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0.83790404142473507</v>
      </c>
      <c r="I86" s="4">
        <f>'1'!I86</f>
        <v>0.502742424854841</v>
      </c>
      <c r="J86" s="6">
        <f>'1'!J86</f>
        <v>0.43983526764997599</v>
      </c>
      <c r="K86" s="6">
        <f>'1'!K86</f>
        <v>0.60206369338881938</v>
      </c>
      <c r="L86" s="6">
        <f>'1'!L86</f>
        <v>0.98554556050585163</v>
      </c>
      <c r="M86" s="6">
        <f>'1'!M86</f>
        <v>0.67032323313978803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1.2319319506323145</v>
      </c>
      <c r="S86" s="6">
        <f>'1'!S86</f>
        <v>0.73915917037938872</v>
      </c>
      <c r="T86" s="6">
        <f>'1'!T86</f>
        <v>0.83790404142473507</v>
      </c>
      <c r="U86" s="6">
        <f>'1'!U86</f>
        <v>0.502742424854841</v>
      </c>
      <c r="V86" s="14">
        <f>'1'!V86</f>
        <v>273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0.67623862983577598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0.84529828729472001</v>
      </c>
      <c r="I87" s="4">
        <f>'1'!I87</f>
        <v>0.50717897237683196</v>
      </c>
      <c r="J87" s="6">
        <f>'1'!J87</f>
        <v>0.38603640785645299</v>
      </c>
      <c r="K87" s="6">
        <f>'1'!K87</f>
        <v>0.52842171283447192</v>
      </c>
      <c r="L87" s="6">
        <f>'1'!L87</f>
        <v>0.99424269744537674</v>
      </c>
      <c r="M87" s="6">
        <f>'1'!M87</f>
        <v>0.67623862983577598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1.2428033718067208</v>
      </c>
      <c r="S87" s="6">
        <f>'1'!S87</f>
        <v>0.74568202308403253</v>
      </c>
      <c r="T87" s="6">
        <f>'1'!T87</f>
        <v>0.84529828729472001</v>
      </c>
      <c r="U87" s="6">
        <f>'1'!U87</f>
        <v>0.50717897237683196</v>
      </c>
      <c r="V87" s="14">
        <f>'1'!V87</f>
        <v>273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0.67946817072202403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0.84933521340253004</v>
      </c>
      <c r="I88" s="4">
        <f>'1'!I88</f>
        <v>0.50960112804151803</v>
      </c>
      <c r="J88" s="6">
        <f>'1'!J88</f>
        <v>0.33856432377444101</v>
      </c>
      <c r="K88" s="6">
        <f>'1'!K88</f>
        <v>0.46344006998443599</v>
      </c>
      <c r="L88" s="6">
        <f>'1'!L88</f>
        <v>0.99899094355346008</v>
      </c>
      <c r="M88" s="6">
        <f>'1'!M88</f>
        <v>0.67946817072202403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1.2487386794418252</v>
      </c>
      <c r="S88" s="6">
        <f>'1'!S88</f>
        <v>0.749243207665095</v>
      </c>
      <c r="T88" s="6">
        <f>'1'!T88</f>
        <v>0.84933521340253004</v>
      </c>
      <c r="U88" s="6">
        <f>'1'!U88</f>
        <v>0.50960112804151803</v>
      </c>
      <c r="V88" s="14">
        <f>'1'!V88</f>
        <v>273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0.68015448498974596</v>
      </c>
      <c r="D89" s="3" t="e">
        <f>'1'!D89</f>
        <v>#N/A</v>
      </c>
      <c r="E89" s="55" t="e">
        <f>'1'!E89</f>
        <v>#N/A</v>
      </c>
      <c r="F89" s="55">
        <f>'1'!F89</f>
        <v>0.68015448498974596</v>
      </c>
      <c r="G89" s="55">
        <f>'1'!G89</f>
        <v>273</v>
      </c>
      <c r="H89" s="4">
        <f>'1'!H89</f>
        <v>0.85019310623718247</v>
      </c>
      <c r="I89" s="4">
        <f>'1'!I89</f>
        <v>0.51011586374230944</v>
      </c>
      <c r="J89" s="6">
        <f>'1'!J89</f>
        <v>0.29846854910841297</v>
      </c>
      <c r="K89" s="6">
        <f>'1'!K89</f>
        <v>0.40855540756594699</v>
      </c>
      <c r="L89" s="6">
        <f>'1'!L89</f>
        <v>1</v>
      </c>
      <c r="M89" s="6">
        <f>'1'!M89</f>
        <v>0.68015448498974596</v>
      </c>
      <c r="N89" s="3" t="e">
        <f>'1'!N89</f>
        <v>#N/A</v>
      </c>
      <c r="O89" s="3" t="e">
        <f>'1'!O89</f>
        <v>#N/A</v>
      </c>
      <c r="P89" s="3">
        <f>'1'!P89</f>
        <v>1</v>
      </c>
      <c r="Q89" s="3" t="e">
        <f>'1'!Q89</f>
        <v>#N/A</v>
      </c>
      <c r="R89" s="6">
        <f>'1'!R89</f>
        <v>1.25</v>
      </c>
      <c r="S89" s="6">
        <f>'1'!S89</f>
        <v>0.75</v>
      </c>
      <c r="T89" s="6">
        <f>'1'!T89</f>
        <v>0.85019310623718247</v>
      </c>
      <c r="U89" s="6">
        <f>'1'!U89</f>
        <v>0.51011586374230944</v>
      </c>
      <c r="V89" s="14">
        <f>'1'!V89</f>
        <v>273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0.67888991346748495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0.84861239183435622</v>
      </c>
      <c r="I90" s="4">
        <f>'1'!I90</f>
        <v>0.50916743510061369</v>
      </c>
      <c r="J90" s="6">
        <f>'1'!J90</f>
        <v>0.26571996196282899</v>
      </c>
      <c r="K90" s="6">
        <f>'1'!K90</f>
        <v>0.36372786239095067</v>
      </c>
      <c r="L90" s="6">
        <f>'1'!L90</f>
        <v>0.99814075838626559</v>
      </c>
      <c r="M90" s="6">
        <f>'1'!M90</f>
        <v>0.67888991346748495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1.2476759479828319</v>
      </c>
      <c r="S90" s="6">
        <f>'1'!S90</f>
        <v>0.74860556878969919</v>
      </c>
      <c r="T90" s="6">
        <f>'1'!T90</f>
        <v>0.84861239183435622</v>
      </c>
      <c r="U90" s="6">
        <f>'1'!U90</f>
        <v>0.50916743510061369</v>
      </c>
      <c r="V90" s="14">
        <f>'1'!V90</f>
        <v>273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0.67317687608106103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0.84147109510132623</v>
      </c>
      <c r="I91" s="4">
        <f>'1'!I91</f>
        <v>0.50488265706079583</v>
      </c>
      <c r="J91" s="6">
        <f>'1'!J91</f>
        <v>0.24008690890871501</v>
      </c>
      <c r="K91" s="6">
        <f>'1'!K91</f>
        <v>0.32864033819797733</v>
      </c>
      <c r="L91" s="6">
        <f>'1'!L91</f>
        <v>0.98974114107504541</v>
      </c>
      <c r="M91" s="6">
        <f>'1'!M91</f>
        <v>0.67317687608106103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1.2371764263438068</v>
      </c>
      <c r="S91" s="6">
        <f>'1'!S91</f>
        <v>0.74230585580628405</v>
      </c>
      <c r="T91" s="6">
        <f>'1'!T91</f>
        <v>0.84147109510132623</v>
      </c>
      <c r="U91" s="6">
        <f>'1'!U91</f>
        <v>0.50488265706079583</v>
      </c>
      <c r="V91" s="14">
        <f>'1'!V91</f>
        <v>273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0.66587619406672305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0.83234524258340381</v>
      </c>
      <c r="I92" s="4">
        <f>'1'!I92</f>
        <v>0.49940714555004229</v>
      </c>
      <c r="J92" s="6">
        <f>'1'!J92</f>
        <v>0.221485705387893</v>
      </c>
      <c r="K92" s="6">
        <f>'1'!K92</f>
        <v>0.30317828429525223</v>
      </c>
      <c r="L92" s="6">
        <f>'1'!L92</f>
        <v>0.97900728255399483</v>
      </c>
      <c r="M92" s="6">
        <f>'1'!M92</f>
        <v>0.66587619406672305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1.2237591031924935</v>
      </c>
      <c r="S92" s="6">
        <f>'1'!S92</f>
        <v>0.73425546191549618</v>
      </c>
      <c r="T92" s="6">
        <f>'1'!T92</f>
        <v>0.83234524258340381</v>
      </c>
      <c r="U92" s="6">
        <f>'1'!U92</f>
        <v>0.49940714555004229</v>
      </c>
      <c r="V92" s="14">
        <f>'1'!V92</f>
        <v>273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0.65864563484636696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0.8233070435579587</v>
      </c>
      <c r="I93" s="4">
        <f>'1'!I93</f>
        <v>0.49398422613477522</v>
      </c>
      <c r="J93" s="6">
        <f>'1'!J93</f>
        <v>0.20815861102160399</v>
      </c>
      <c r="K93" s="6">
        <f>'1'!K93</f>
        <v>0.28493563699873153</v>
      </c>
      <c r="L93" s="6">
        <f>'1'!L93</f>
        <v>0.96837652236652783</v>
      </c>
      <c r="M93" s="6">
        <f>'1'!M93</f>
        <v>0.65864563484636696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1.2104706529581597</v>
      </c>
      <c r="S93" s="6">
        <f>'1'!S93</f>
        <v>0.72628239177489584</v>
      </c>
      <c r="T93" s="6">
        <f>'1'!T93</f>
        <v>0.8233070435579587</v>
      </c>
      <c r="U93" s="6">
        <f>'1'!U93</f>
        <v>0.49398422613477522</v>
      </c>
      <c r="V93" s="14">
        <f>'1'!V93</f>
        <v>273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0.65113804100110395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0.81392255125137991</v>
      </c>
      <c r="I94" s="4">
        <f>'1'!I94</f>
        <v>0.48835353075082799</v>
      </c>
      <c r="J94" s="6">
        <f>'1'!J94</f>
        <v>0.20033393929131599</v>
      </c>
      <c r="K94" s="6">
        <f>'1'!K94</f>
        <v>0.27422492071928739</v>
      </c>
      <c r="L94" s="6">
        <f>'1'!L94</f>
        <v>0.95733845085344182</v>
      </c>
      <c r="M94" s="6">
        <f>'1'!M94</f>
        <v>0.65113804100110395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1.1966730635668024</v>
      </c>
      <c r="S94" s="6">
        <f>'1'!S94</f>
        <v>0.7180038381400814</v>
      </c>
      <c r="T94" s="6">
        <f>'1'!T94</f>
        <v>0.81392255125137991</v>
      </c>
      <c r="U94" s="6">
        <f>'1'!U94</f>
        <v>0.48835353075082799</v>
      </c>
      <c r="V94" s="14">
        <f>'1'!V94</f>
        <v>273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0.643232369116577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0.80404046139572127</v>
      </c>
      <c r="I95" s="4">
        <f>'1'!I95</f>
        <v>0.48242427683743272</v>
      </c>
      <c r="J95" s="6">
        <f>'1'!J95</f>
        <v>0.19791893219260201</v>
      </c>
      <c r="K95" s="6">
        <f>'1'!K95</f>
        <v>0.27091916467752986</v>
      </c>
      <c r="L95" s="6">
        <f>'1'!L95</f>
        <v>0.94571510342429688</v>
      </c>
      <c r="M95" s="6">
        <f>'1'!M95</f>
        <v>0.643232369116577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1.1821438792803711</v>
      </c>
      <c r="S95" s="6">
        <f>'1'!S95</f>
        <v>0.70928632756822263</v>
      </c>
      <c r="T95" s="6">
        <f>'1'!T95</f>
        <v>0.80404046139572127</v>
      </c>
      <c r="U95" s="6">
        <f>'1'!U95</f>
        <v>0.48242427683743272</v>
      </c>
      <c r="V95" s="14">
        <f>'1'!V95</f>
        <v>273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0.63630639523616594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0.7953829940452074</v>
      </c>
      <c r="I96" s="4">
        <f>'1'!I96</f>
        <v>0.47722979642712449</v>
      </c>
      <c r="J96" s="6">
        <f>'1'!J96</f>
        <v>0.198811624804135</v>
      </c>
      <c r="K96" s="6">
        <f>'1'!K96</f>
        <v>0.27214111719086986</v>
      </c>
      <c r="L96" s="6">
        <f>'1'!L96</f>
        <v>0.93553216111742454</v>
      </c>
      <c r="M96" s="6">
        <f>'1'!M96</f>
        <v>0.63630639523616594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1.1694152013967807</v>
      </c>
      <c r="S96" s="6">
        <f>'1'!S96</f>
        <v>0.70164912083806841</v>
      </c>
      <c r="T96" s="6">
        <f>'1'!T96</f>
        <v>0.7953829940452074</v>
      </c>
      <c r="U96" s="6">
        <f>'1'!U96</f>
        <v>0.47722979642712449</v>
      </c>
      <c r="V96" s="14">
        <f>'1'!V96</f>
        <v>273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0.63027248971955896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0.78784061214944867</v>
      </c>
      <c r="I97" s="4">
        <f>'1'!I97</f>
        <v>0.47270436728966925</v>
      </c>
      <c r="J97" s="6">
        <f>'1'!J97</f>
        <v>0.201930413699692</v>
      </c>
      <c r="K97" s="6">
        <f>'1'!K97</f>
        <v>0.27641023724436536</v>
      </c>
      <c r="L97" s="6">
        <f>'1'!L97</f>
        <v>0.92666078608459224</v>
      </c>
      <c r="M97" s="6">
        <f>'1'!M97</f>
        <v>0.63027248971955896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1.1583259826057404</v>
      </c>
      <c r="S97" s="6">
        <f>'1'!S97</f>
        <v>0.6949955895634442</v>
      </c>
      <c r="T97" s="6">
        <f>'1'!T97</f>
        <v>0.78784061214944867</v>
      </c>
      <c r="U97" s="6">
        <f>'1'!U97</f>
        <v>0.47270436728966925</v>
      </c>
      <c r="V97" s="102">
        <f>'1'!V97</f>
        <v>337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0.62366086677852495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0.77957608347315621</v>
      </c>
      <c r="I98" s="4">
        <f>'1'!I98</f>
        <v>0.46774565008389368</v>
      </c>
      <c r="J98" s="6">
        <f>'1'!J98</f>
        <v>0.20761978396816699</v>
      </c>
      <c r="K98" s="6">
        <f>'1'!K98</f>
        <v>0.284198069482549</v>
      </c>
      <c r="L98" s="6">
        <f>'1'!L98</f>
        <v>0.91694001957206428</v>
      </c>
      <c r="M98" s="6">
        <f>'1'!M98</f>
        <v>0.62366086677852495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1.1461750244650803</v>
      </c>
      <c r="S98" s="6">
        <f>'1'!S98</f>
        <v>0.68770501467904821</v>
      </c>
      <c r="T98" s="6">
        <f>'1'!T98</f>
        <v>0.77957608347315621</v>
      </c>
      <c r="U98" s="6">
        <f>'1'!U98</f>
        <v>0.46774565008389368</v>
      </c>
      <c r="V98" s="102">
        <f>'1'!V98</f>
        <v>337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0.61673639201131902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0.77092049001414875</v>
      </c>
      <c r="I99" s="4">
        <f>'1'!I99</f>
        <v>0.4625522940084893</v>
      </c>
      <c r="J99" s="6">
        <f>'1'!J99</f>
        <v>0.21498223127851801</v>
      </c>
      <c r="K99" s="6">
        <f>'1'!K99</f>
        <v>0.2942760749224812</v>
      </c>
      <c r="L99" s="6">
        <f>'1'!L99</f>
        <v>0.906759281342704</v>
      </c>
      <c r="M99" s="6">
        <f>'1'!M99</f>
        <v>0.61673639201131902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1.1334491016783801</v>
      </c>
      <c r="S99" s="6">
        <f>'1'!S99</f>
        <v>0.68006946100702803</v>
      </c>
      <c r="T99" s="6">
        <f>'1'!T99</f>
        <v>0.77092049001414875</v>
      </c>
      <c r="U99" s="6">
        <f>'1'!U99</f>
        <v>0.4625522940084893</v>
      </c>
      <c r="V99" s="102">
        <f>'1'!V99</f>
        <v>337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0.61294466862311503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0.76618083577889373</v>
      </c>
      <c r="I100" s="4">
        <f>'1'!I100</f>
        <v>0.45970850146733627</v>
      </c>
      <c r="J100" s="6">
        <f>'1'!J100</f>
        <v>0.223402997539423</v>
      </c>
      <c r="K100" s="6">
        <f>'1'!K100</f>
        <v>0.3058027486776177</v>
      </c>
      <c r="L100" s="6">
        <f>'1'!L100</f>
        <v>0.90118448404020424</v>
      </c>
      <c r="M100" s="6">
        <f>'1'!M100</f>
        <v>0.61294466862311503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1.1264806050502554</v>
      </c>
      <c r="S100" s="6">
        <f>'1'!S100</f>
        <v>0.67588836303015321</v>
      </c>
      <c r="T100" s="6">
        <f>'1'!T100</f>
        <v>0.76618083577889373</v>
      </c>
      <c r="U100" s="6">
        <f>'1'!U100</f>
        <v>0.45970850146733627</v>
      </c>
      <c r="V100" s="102">
        <f>'1'!V100</f>
        <v>337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0.61097466094027497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0.76371832617534374</v>
      </c>
      <c r="I101" s="4">
        <f>'1'!I101</f>
        <v>0.4582309957052062</v>
      </c>
      <c r="J101" s="6">
        <f>'1'!J101</f>
        <v>0.23269332179322799</v>
      </c>
      <c r="K101" s="6">
        <f>'1'!K101</f>
        <v>0.31851970737652041</v>
      </c>
      <c r="L101" s="6">
        <f>'1'!L101</f>
        <v>0.89828807193631321</v>
      </c>
      <c r="M101" s="6">
        <f>'1'!M101</f>
        <v>0.61097466094027497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1.1228600899203915</v>
      </c>
      <c r="S101" s="6">
        <f>'1'!S101</f>
        <v>0.67371605395223488</v>
      </c>
      <c r="T101" s="6">
        <f>'1'!T101</f>
        <v>0.76371832617534374</v>
      </c>
      <c r="U101" s="6">
        <f>'1'!U101</f>
        <v>0.4582309957052062</v>
      </c>
      <c r="V101" s="102">
        <f>'1'!V101</f>
        <v>337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0.611066813468229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0.76383351683528622</v>
      </c>
      <c r="I102" s="4">
        <f>'1'!I102</f>
        <v>0.45830011010117178</v>
      </c>
      <c r="J102" s="6">
        <f>'1'!J102</f>
        <v>0.24313725077566301</v>
      </c>
      <c r="K102" s="6">
        <f>'1'!K102</f>
        <v>0.33281576528531759</v>
      </c>
      <c r="L102" s="6">
        <f>'1'!L102</f>
        <v>0.8984235595791763</v>
      </c>
      <c r="M102" s="6">
        <f>'1'!M102</f>
        <v>0.611066813468229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1.1230294494739703</v>
      </c>
      <c r="S102" s="6">
        <f>'1'!S102</f>
        <v>0.67381766968438228</v>
      </c>
      <c r="T102" s="6">
        <f>'1'!T102</f>
        <v>0.76383351683528622</v>
      </c>
      <c r="U102" s="6">
        <f>'1'!U102</f>
        <v>0.45830011010117178</v>
      </c>
      <c r="V102" s="102">
        <f>'1'!V102</f>
        <v>337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0.61258002826376801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0.76572503532971004</v>
      </c>
      <c r="I103" s="4">
        <f>'1'!I103</f>
        <v>0.45943502119782598</v>
      </c>
      <c r="J103" s="6">
        <f>'1'!J103</f>
        <v>0.25379415756125701</v>
      </c>
      <c r="K103" s="6">
        <f>'1'!K103</f>
        <v>0.34740335552953855</v>
      </c>
      <c r="L103" s="6">
        <f>'1'!L103</f>
        <v>0.90064837001406128</v>
      </c>
      <c r="M103" s="6">
        <f>'1'!M103</f>
        <v>0.61258002826376801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1.1258104625175767</v>
      </c>
      <c r="S103" s="6">
        <f>'1'!S103</f>
        <v>0.67548627751054591</v>
      </c>
      <c r="T103" s="6">
        <f>'1'!T103</f>
        <v>0.76572503532971004</v>
      </c>
      <c r="U103" s="6">
        <f>'1'!U103</f>
        <v>0.45943502119782598</v>
      </c>
      <c r="V103" s="102">
        <f>'1'!V103</f>
        <v>337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0.61408721629542795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0.76760902036928491</v>
      </c>
      <c r="I104" s="4">
        <f>'1'!I104</f>
        <v>0.46056541222157099</v>
      </c>
      <c r="J104" s="6">
        <f>'1'!J104</f>
        <v>0.264798181071146</v>
      </c>
      <c r="K104" s="6">
        <f>'1'!K104</f>
        <v>0.36246609270361502</v>
      </c>
      <c r="L104" s="6">
        <f>'1'!L104</f>
        <v>0.9028643195739362</v>
      </c>
      <c r="M104" s="6">
        <f>'1'!M104</f>
        <v>0.61408721629542795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1.1285803994674202</v>
      </c>
      <c r="S104" s="6">
        <f>'1'!S104</f>
        <v>0.67714823968045212</v>
      </c>
      <c r="T104" s="6">
        <f>'1'!T104</f>
        <v>0.76760902036928491</v>
      </c>
      <c r="U104" s="6">
        <f>'1'!U104</f>
        <v>0.46056541222157099</v>
      </c>
      <c r="V104" s="102">
        <f>'1'!V104</f>
        <v>337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0.61712812393880101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0.77141015492350129</v>
      </c>
      <c r="I105" s="4">
        <f>'1'!I105</f>
        <v>0.46284609295410073</v>
      </c>
      <c r="J105" s="6">
        <f>'1'!J105</f>
        <v>0.27631391824031698</v>
      </c>
      <c r="K105" s="6">
        <f>'1'!K105</f>
        <v>0.37822928352096319</v>
      </c>
      <c r="L105" s="6">
        <f>'1'!L105</f>
        <v>0.90733522686115176</v>
      </c>
      <c r="M105" s="6">
        <f>'1'!M105</f>
        <v>0.61712812393880101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1.1341690335764396</v>
      </c>
      <c r="S105" s="6">
        <f>'1'!S105</f>
        <v>0.68050142014586379</v>
      </c>
      <c r="T105" s="6">
        <f>'1'!T105</f>
        <v>0.77141015492350129</v>
      </c>
      <c r="U105" s="6">
        <f>'1'!U105</f>
        <v>0.46284609295410073</v>
      </c>
      <c r="V105" s="102">
        <f>'1'!V105</f>
        <v>337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0.61961720778543905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0.77452150973179879</v>
      </c>
      <c r="I106" s="4">
        <f>'1'!I106</f>
        <v>0.46471290583907932</v>
      </c>
      <c r="J106" s="6">
        <f>'1'!J106</f>
        <v>0.28925101067760001</v>
      </c>
      <c r="K106" s="6">
        <f>'1'!K106</f>
        <v>0.39593808094441513</v>
      </c>
      <c r="L106" s="6">
        <f>'1'!L106</f>
        <v>0.91099481288398831</v>
      </c>
      <c r="M106" s="6">
        <f>'1'!M106</f>
        <v>0.61961720778543905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1.1387435161049855</v>
      </c>
      <c r="S106" s="6">
        <f>'1'!S106</f>
        <v>0.68324610966299126</v>
      </c>
      <c r="T106" s="6">
        <f>'1'!T106</f>
        <v>0.77452150973179879</v>
      </c>
      <c r="U106" s="6">
        <f>'1'!U106</f>
        <v>0.46471290583907932</v>
      </c>
      <c r="V106" s="102">
        <f>'1'!V106</f>
        <v>337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0.62346144519879199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0.77932680649848995</v>
      </c>
      <c r="I107" s="4">
        <f>'1'!I107</f>
        <v>0.46759608389909402</v>
      </c>
      <c r="J107" s="6">
        <f>'1'!J107</f>
        <v>0.30286822720165701</v>
      </c>
      <c r="K107" s="6">
        <f>'1'!K107</f>
        <v>0.41457785878204273</v>
      </c>
      <c r="L107" s="6">
        <f>'1'!L107</f>
        <v>0.91664681915343293</v>
      </c>
      <c r="M107" s="6">
        <f>'1'!M107</f>
        <v>0.62346144519879199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1.1458085239417912</v>
      </c>
      <c r="S107" s="6">
        <f>'1'!S107</f>
        <v>0.68748511436507465</v>
      </c>
      <c r="T107" s="6">
        <f>'1'!T107</f>
        <v>0.77932680649848995</v>
      </c>
      <c r="U107" s="6">
        <f>'1'!U107</f>
        <v>0.46759608389909402</v>
      </c>
      <c r="V107" s="102">
        <f>'1'!V107</f>
        <v>337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0.62740281224084504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0.78425351530105636</v>
      </c>
      <c r="I108" s="4">
        <f>'1'!I108</f>
        <v>0.47055210918063378</v>
      </c>
      <c r="J108" s="6">
        <f>'1'!J108</f>
        <v>0.31642589920803299</v>
      </c>
      <c r="K108" s="6">
        <f>'1'!K108</f>
        <v>0.43313612975818638</v>
      </c>
      <c r="L108" s="6">
        <f>'1'!L108</f>
        <v>0.92244163066910279</v>
      </c>
      <c r="M108" s="6">
        <f>'1'!M108</f>
        <v>0.62740281224084504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1.1530520383363785</v>
      </c>
      <c r="S108" s="6">
        <f>'1'!S108</f>
        <v>0.69183122300182709</v>
      </c>
      <c r="T108" s="6">
        <f>'1'!T108</f>
        <v>0.78425351530105636</v>
      </c>
      <c r="U108" s="6">
        <f>'1'!U108</f>
        <v>0.47055210918063378</v>
      </c>
      <c r="V108" s="102">
        <f>'1'!V108</f>
        <v>337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0.63114024594364804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0.78892530742956002</v>
      </c>
      <c r="I109" s="4">
        <f>'1'!I109</f>
        <v>0.47335518445773606</v>
      </c>
      <c r="J109" s="6">
        <f>'1'!J109</f>
        <v>0.33049270339008902</v>
      </c>
      <c r="K109" s="6">
        <f>'1'!K109</f>
        <v>0.45239132074202015</v>
      </c>
      <c r="L109" s="6">
        <f>'1'!L109</f>
        <v>0.92793660833268365</v>
      </c>
      <c r="M109" s="6">
        <f>'1'!M109</f>
        <v>0.63114024594364804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1.1599207604158546</v>
      </c>
      <c r="S109" s="6">
        <f>'1'!S109</f>
        <v>0.69595245624951274</v>
      </c>
      <c r="T109" s="6">
        <f>'1'!T109</f>
        <v>0.78892530742956002</v>
      </c>
      <c r="U109" s="6">
        <f>'1'!U109</f>
        <v>0.47335518445773606</v>
      </c>
      <c r="V109" s="102">
        <f>'1'!V109</f>
        <v>337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0.63632202054952103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0.79540252568690128</v>
      </c>
      <c r="I110" s="4">
        <f>'1'!I110</f>
        <v>0.47724151541214077</v>
      </c>
      <c r="J110" s="6">
        <f>'1'!J110</f>
        <v>0.34475946260054202</v>
      </c>
      <c r="K110" s="6">
        <f>'1'!K110</f>
        <v>0.47192021797854161</v>
      </c>
      <c r="L110" s="6">
        <f>'1'!L110</f>
        <v>0.93555513430028214</v>
      </c>
      <c r="M110" s="6">
        <f>'1'!M110</f>
        <v>0.63632202054952103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1.1694439178753526</v>
      </c>
      <c r="S110" s="6">
        <f>'1'!S110</f>
        <v>0.70166635072521166</v>
      </c>
      <c r="T110" s="6">
        <f>'1'!T110</f>
        <v>0.79540252568690128</v>
      </c>
      <c r="U110" s="6">
        <f>'1'!U110</f>
        <v>0.47724151541214077</v>
      </c>
      <c r="V110" s="102">
        <f>'1'!V110</f>
        <v>337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0.64389442278280296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0.80486802847850369</v>
      </c>
      <c r="I111" s="4">
        <f>'1'!I111</f>
        <v>0.48292081708710222</v>
      </c>
      <c r="J111" s="6">
        <f>'1'!J111</f>
        <v>0.35947488901024899</v>
      </c>
      <c r="K111" s="6">
        <f>'1'!K111</f>
        <v>0.49206326840138787</v>
      </c>
      <c r="L111" s="6">
        <f>'1'!L111</f>
        <v>0.94668849061917215</v>
      </c>
      <c r="M111" s="6">
        <f>'1'!M111</f>
        <v>0.64389442278280296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1.1833606132739651</v>
      </c>
      <c r="S111" s="6">
        <f>'1'!S111</f>
        <v>0.71001636796437917</v>
      </c>
      <c r="T111" s="6">
        <f>'1'!T111</f>
        <v>0.80486802847850369</v>
      </c>
      <c r="U111" s="6">
        <f>'1'!U111</f>
        <v>0.48292081708710222</v>
      </c>
      <c r="V111" s="102">
        <f>'1'!V111</f>
        <v>337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0.65056860083271695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0.81321075104089613</v>
      </c>
      <c r="I112" s="4">
        <f>'1'!I112</f>
        <v>0.48792645062453771</v>
      </c>
      <c r="J112" s="6">
        <f>'1'!J112</f>
        <v>0.374834388033087</v>
      </c>
      <c r="K112" s="6">
        <f>'1'!K112</f>
        <v>0.51308795057319356</v>
      </c>
      <c r="L112" s="6">
        <f>'1'!L112</f>
        <v>0.95650122904434709</v>
      </c>
      <c r="M112" s="6">
        <f>'1'!M112</f>
        <v>0.65056860083271695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1.1956265363054339</v>
      </c>
      <c r="S112" s="6">
        <f>'1'!S112</f>
        <v>0.71737592178326026</v>
      </c>
      <c r="T112" s="6">
        <f>'1'!T112</f>
        <v>0.81321075104089613</v>
      </c>
      <c r="U112" s="6">
        <f>'1'!U112</f>
        <v>0.48792645062453771</v>
      </c>
      <c r="V112" s="102">
        <f>'1'!V112</f>
        <v>337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0.65772396411660095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0.82215495514575121</v>
      </c>
      <c r="I113" s="4">
        <f>'1'!I113</f>
        <v>0.49329297308745068</v>
      </c>
      <c r="J113" s="6">
        <f>'1'!J113</f>
        <v>0.39048216657211499</v>
      </c>
      <c r="K113" s="6">
        <f>'1'!K113</f>
        <v>0.53450724100634439</v>
      </c>
      <c r="L113" s="6">
        <f>'1'!L113</f>
        <v>0.96702143208908908</v>
      </c>
      <c r="M113" s="6">
        <f>'1'!M113</f>
        <v>0.65772396411660095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1.2087767901113613</v>
      </c>
      <c r="S113" s="6">
        <f>'1'!S113</f>
        <v>0.72526607406681687</v>
      </c>
      <c r="T113" s="6">
        <f>'1'!T113</f>
        <v>0.82215495514575121</v>
      </c>
      <c r="U113" s="6">
        <f>'1'!U113</f>
        <v>0.49329297308745068</v>
      </c>
      <c r="V113" s="102">
        <f>'1'!V113</f>
        <v>337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0.66400401980772095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0.83000502475965121</v>
      </c>
      <c r="I114" s="4">
        <f>'1'!I114</f>
        <v>0.49800301485579068</v>
      </c>
      <c r="J114" s="6">
        <f>'1'!J114</f>
        <v>0.405567449677388</v>
      </c>
      <c r="K114" s="6">
        <f>'1'!K114</f>
        <v>0.55515656571989691</v>
      </c>
      <c r="L114" s="6">
        <f>'1'!L114</f>
        <v>0.97625471045409851</v>
      </c>
      <c r="M114" s="6">
        <f>'1'!M114</f>
        <v>0.66400401980772095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1.2203183880676232</v>
      </c>
      <c r="S114" s="6">
        <f>'1'!S114</f>
        <v>0.73219103284057385</v>
      </c>
      <c r="T114" s="6">
        <f>'1'!T114</f>
        <v>0.83000502475965121</v>
      </c>
      <c r="U114" s="6">
        <f>'1'!U114</f>
        <v>0.49800301485579068</v>
      </c>
      <c r="V114" s="102">
        <f>'1'!V114</f>
        <v>337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0.67091938881705704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0.83864923602132135</v>
      </c>
      <c r="I115" s="4">
        <f>'1'!I115</f>
        <v>0.50318954161279272</v>
      </c>
      <c r="J115" s="6">
        <f>'1'!J115</f>
        <v>0.42096510172985402</v>
      </c>
      <c r="K115" s="6">
        <f>'1'!K115</f>
        <v>0.57623347324883356</v>
      </c>
      <c r="L115" s="6">
        <f>'1'!L115</f>
        <v>0.98642206090454854</v>
      </c>
      <c r="M115" s="6">
        <f>'1'!M115</f>
        <v>0.67091938881705704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1.2330275761306857</v>
      </c>
      <c r="S115" s="6">
        <f>'1'!S115</f>
        <v>0.73981654567841137</v>
      </c>
      <c r="T115" s="6">
        <f>'1'!T115</f>
        <v>0.83864923602132135</v>
      </c>
      <c r="U115" s="6">
        <f>'1'!U115</f>
        <v>0.50318954161279272</v>
      </c>
      <c r="V115" s="102">
        <f>'1'!V115</f>
        <v>337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0.67947170090710696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0.8493396261338837</v>
      </c>
      <c r="I116" s="4">
        <f>'1'!I116</f>
        <v>0.50960377568033022</v>
      </c>
      <c r="J116" s="6">
        <f>'1'!J116</f>
        <v>0.43678773332188597</v>
      </c>
      <c r="K116" s="6">
        <f>'1'!K116</f>
        <v>0.59789210937032444</v>
      </c>
      <c r="L116" s="6">
        <f>'1'!L116</f>
        <v>0.99899613382296626</v>
      </c>
      <c r="M116" s="6">
        <f>'1'!M116</f>
        <v>0.67947170090710696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1.2487451672787078</v>
      </c>
      <c r="S116" s="6">
        <f>'1'!S116</f>
        <v>0.74924710036722475</v>
      </c>
      <c r="T116" s="6">
        <f>'1'!T116</f>
        <v>0.8493396261338837</v>
      </c>
      <c r="U116" s="6">
        <f>'1'!U116</f>
        <v>0.50960377568033022</v>
      </c>
      <c r="V116" s="102">
        <f>'1'!V116</f>
        <v>337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0.68731151748614205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0.8591393968576776</v>
      </c>
      <c r="I117" s="4">
        <f>'1'!I117</f>
        <v>0.51548363811460651</v>
      </c>
      <c r="J117" s="6">
        <f>'1'!J117</f>
        <v>0.452559565923909</v>
      </c>
      <c r="K117" s="6">
        <f>'1'!K117</f>
        <v>0.61948120985019062</v>
      </c>
      <c r="L117" s="6">
        <f>'1'!L117</f>
        <v>1.0105226572114774</v>
      </c>
      <c r="M117" s="6">
        <f>'1'!M117</f>
        <v>0.68731151748614205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1.2631533215143467</v>
      </c>
      <c r="S117" s="6">
        <f>'1'!S117</f>
        <v>0.75789199290860809</v>
      </c>
      <c r="T117" s="6">
        <f>'1'!T117</f>
        <v>0.8591393968576776</v>
      </c>
      <c r="U117" s="6">
        <f>'1'!U117</f>
        <v>0.51548363811460651</v>
      </c>
      <c r="V117" s="102">
        <f>'1'!V117</f>
        <v>337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0.69587065106284895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0.86983831382856125</v>
      </c>
      <c r="I118" s="4">
        <f>'1'!I118</f>
        <v>0.52190298829713666</v>
      </c>
      <c r="J118" s="6">
        <f>'1'!J118</f>
        <v>0.46774232823202899</v>
      </c>
      <c r="K118" s="6">
        <f>'1'!K118</f>
        <v>0.64026396790393025</v>
      </c>
      <c r="L118" s="6">
        <f>'1'!L118</f>
        <v>1.0231067594494212</v>
      </c>
      <c r="M118" s="6">
        <f>'1'!M118</f>
        <v>0.69587065106284895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1.2788834493117764</v>
      </c>
      <c r="S118" s="6">
        <f>'1'!S118</f>
        <v>0.76733006958706595</v>
      </c>
      <c r="T118" s="6">
        <f>'1'!T118</f>
        <v>0.86983831382856125</v>
      </c>
      <c r="U118" s="6">
        <f>'1'!U118</f>
        <v>0.52190298829713666</v>
      </c>
      <c r="V118" s="102">
        <f>'1'!V118</f>
        <v>337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0.70380685560276002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0.87975856950344999</v>
      </c>
      <c r="I119" s="4">
        <f>'1'!I119</f>
        <v>0.52785514170207004</v>
      </c>
      <c r="J119" s="6">
        <f>'1'!J119</f>
        <v>0.48220397339016802</v>
      </c>
      <c r="K119" s="6">
        <f>'1'!K119</f>
        <v>0.66005963263747469</v>
      </c>
      <c r="L119" s="6">
        <f>'1'!L119</f>
        <v>1.0347749976439111</v>
      </c>
      <c r="M119" s="6">
        <f>'1'!M119</f>
        <v>0.70380685560276002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1.2934687470548889</v>
      </c>
      <c r="S119" s="6">
        <f>'1'!S119</f>
        <v>0.77608124823293334</v>
      </c>
      <c r="T119" s="6">
        <f>'1'!T119</f>
        <v>0.87975856950344999</v>
      </c>
      <c r="U119" s="6">
        <f>'1'!U119</f>
        <v>0.52785514170207004</v>
      </c>
      <c r="V119" s="102">
        <f>'1'!V119</f>
        <v>337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0.71224264064370002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0.89030330080462505</v>
      </c>
      <c r="I120" s="4">
        <f>'1'!I120</f>
        <v>0.53418198048277499</v>
      </c>
      <c r="J120" s="6">
        <f>'1'!J120</f>
        <v>0.49675979450743901</v>
      </c>
      <c r="K120" s="6">
        <f>'1'!K120</f>
        <v>0.67998420910219159</v>
      </c>
      <c r="L120" s="6">
        <f>'1'!L120</f>
        <v>1.0471777461769407</v>
      </c>
      <c r="M120" s="6">
        <f>'1'!M120</f>
        <v>0.71224264064370002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1.3089721827211758</v>
      </c>
      <c r="S120" s="6">
        <f>'1'!S120</f>
        <v>0.78538330963270553</v>
      </c>
      <c r="T120" s="6">
        <f>'1'!T120</f>
        <v>0.89030330080462505</v>
      </c>
      <c r="U120" s="6">
        <f>'1'!U120</f>
        <v>0.53418198048277499</v>
      </c>
      <c r="V120" s="102">
        <f>'1'!V120</f>
        <v>337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0.72031867463087995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0.90039834328859991</v>
      </c>
      <c r="I121" s="4">
        <f>'1'!I121</f>
        <v>0.54023900597315999</v>
      </c>
      <c r="J121" s="6">
        <f>'1'!J121</f>
        <v>0.51185521884669305</v>
      </c>
      <c r="K121" s="6">
        <f>'1'!K121</f>
        <v>0.70064741553291232</v>
      </c>
      <c r="L121" s="6">
        <f>'1'!L121</f>
        <v>1.0590515692059863</v>
      </c>
      <c r="M121" s="6">
        <f>'1'!M121</f>
        <v>0.72031867463087995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1.3238144615074829</v>
      </c>
      <c r="S121" s="6">
        <f>'1'!S121</f>
        <v>0.79428867690448968</v>
      </c>
      <c r="T121" s="6">
        <f>'1'!T121</f>
        <v>0.90039834328859991</v>
      </c>
      <c r="U121" s="6">
        <f>'1'!U121</f>
        <v>0.54023900597315999</v>
      </c>
      <c r="V121" s="102">
        <f>'1'!V121</f>
        <v>337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0.72951220098274205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0.9118902512284276</v>
      </c>
      <c r="I122" s="4">
        <f>'1'!I122</f>
        <v>0.54713415073705651</v>
      </c>
      <c r="J122" s="6">
        <f>'1'!J122</f>
        <v>0.52651042109635904</v>
      </c>
      <c r="K122" s="6">
        <f>'1'!K122</f>
        <v>0.72070802877326701</v>
      </c>
      <c r="L122" s="6">
        <f>'1'!L122</f>
        <v>1.0725683900970531</v>
      </c>
      <c r="M122" s="6">
        <f>'1'!M122</f>
        <v>0.72951220098274205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1.3407104876213163</v>
      </c>
      <c r="S122" s="6">
        <f>'1'!S122</f>
        <v>0.80442629257278986</v>
      </c>
      <c r="T122" s="6">
        <f>'1'!T122</f>
        <v>0.9118902512284276</v>
      </c>
      <c r="U122" s="6">
        <f>'1'!U122</f>
        <v>0.54713415073705651</v>
      </c>
      <c r="V122" s="102">
        <f>'1'!V122</f>
        <v>337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0.73904985419659996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0.92381231774575001</v>
      </c>
      <c r="I123" s="4">
        <f>'1'!I123</f>
        <v>0.55428739064744992</v>
      </c>
      <c r="J123" s="6">
        <f>'1'!J123</f>
        <v>0.54084807566887805</v>
      </c>
      <c r="K123" s="6">
        <f>'1'!K123</f>
        <v>0.74033397035040638</v>
      </c>
      <c r="L123" s="6">
        <f>'1'!L123</f>
        <v>1.0865911649582696</v>
      </c>
      <c r="M123" s="6">
        <f>'1'!M123</f>
        <v>0.73904985419659996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1.358238956197837</v>
      </c>
      <c r="S123" s="6">
        <f>'1'!S123</f>
        <v>0.81494337371870218</v>
      </c>
      <c r="T123" s="6">
        <f>'1'!T123</f>
        <v>0.92381231774575001</v>
      </c>
      <c r="U123" s="6">
        <f>'1'!U123</f>
        <v>0.55428739064744992</v>
      </c>
      <c r="V123" s="102">
        <f>'1'!V123</f>
        <v>337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0.74884558078034202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0.93605697597542759</v>
      </c>
      <c r="I124" s="4">
        <f>'1'!I124</f>
        <v>0.56163418558525646</v>
      </c>
      <c r="J124" s="6">
        <f>'1'!J124</f>
        <v>0.554450937510238</v>
      </c>
      <c r="K124" s="6">
        <f>'1'!K124</f>
        <v>0.75895409893769483</v>
      </c>
      <c r="L124" s="6">
        <f>'1'!L124</f>
        <v>1.100993373279942</v>
      </c>
      <c r="M124" s="6">
        <f>'1'!M124</f>
        <v>0.74884558078034202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1.3762417165999274</v>
      </c>
      <c r="S124" s="6">
        <f>'1'!S124</f>
        <v>0.82574502995995647</v>
      </c>
      <c r="T124" s="6">
        <f>'1'!T124</f>
        <v>0.93605697597542759</v>
      </c>
      <c r="U124" s="6">
        <f>'1'!U124</f>
        <v>0.56163418558525646</v>
      </c>
      <c r="V124" s="102">
        <f>'1'!V124</f>
        <v>337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0.761081974875496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0.95135246859436995</v>
      </c>
      <c r="I125" s="4">
        <f>'1'!I125</f>
        <v>0.57081148115662206</v>
      </c>
      <c r="J125" s="6">
        <f>'1'!J125</f>
        <v>0.56798803907157502</v>
      </c>
      <c r="K125" s="6">
        <f>'1'!K125</f>
        <v>0.77748421228523135</v>
      </c>
      <c r="L125" s="6">
        <f>'1'!L125</f>
        <v>1.1189839833033963</v>
      </c>
      <c r="M125" s="6">
        <f>'1'!M125</f>
        <v>0.761081974875496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1.3987299791292453</v>
      </c>
      <c r="S125" s="6">
        <f>'1'!S125</f>
        <v>0.8392379874775473</v>
      </c>
      <c r="T125" s="6">
        <f>'1'!T125</f>
        <v>0.95135246859436995</v>
      </c>
      <c r="U125" s="6">
        <f>'1'!U125</f>
        <v>0.57081148115662206</v>
      </c>
      <c r="V125" s="102">
        <f>'1'!V125</f>
        <v>337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0.77301401005611203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0.9662675125701401</v>
      </c>
      <c r="I126" s="4">
        <f>'1'!I126</f>
        <v>0.57976050754208397</v>
      </c>
      <c r="J126" s="6">
        <f>'1'!J126</f>
        <v>0.58069302142197199</v>
      </c>
      <c r="K126" s="6">
        <f>'1'!K126</f>
        <v>0.79487528835602761</v>
      </c>
      <c r="L126" s="6">
        <f>'1'!L126</f>
        <v>1.1365271083491657</v>
      </c>
      <c r="M126" s="6">
        <f>'1'!M126</f>
        <v>0.77301401005611203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1.420658885436457</v>
      </c>
      <c r="S126" s="6">
        <f>'1'!S126</f>
        <v>0.85239533126187428</v>
      </c>
      <c r="T126" s="6">
        <f>'1'!T126</f>
        <v>0.9662675125701401</v>
      </c>
      <c r="U126" s="6">
        <f>'1'!U126</f>
        <v>0.57976050754208397</v>
      </c>
      <c r="V126" s="102">
        <f>'1'!V126</f>
        <v>337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0.78369865923182003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0.97962332403977503</v>
      </c>
      <c r="I127" s="4">
        <f>'1'!I127</f>
        <v>0.58777399442386502</v>
      </c>
      <c r="J127" s="6">
        <f>'1'!J127</f>
        <v>0.59354542568664903</v>
      </c>
      <c r="K127" s="6">
        <f>'1'!K127</f>
        <v>0.81246816130107669</v>
      </c>
      <c r="L127" s="6">
        <f>'1'!L127</f>
        <v>1.1522362588605664</v>
      </c>
      <c r="M127" s="6">
        <f>'1'!M127</f>
        <v>0.78369865923182003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1.4402953235757079</v>
      </c>
      <c r="S127" s="6">
        <f>'1'!S127</f>
        <v>0.86417719414542482</v>
      </c>
      <c r="T127" s="6">
        <f>'1'!T127</f>
        <v>0.97962332403977503</v>
      </c>
      <c r="U127" s="6">
        <f>'1'!U127</f>
        <v>0.58777399442386502</v>
      </c>
      <c r="V127" s="102">
        <f>'1'!V127</f>
        <v>337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0.79654870604862005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0.99568588256077506</v>
      </c>
      <c r="I128" s="4">
        <f>'1'!I128</f>
        <v>0.59741152953646504</v>
      </c>
      <c r="J128" s="6">
        <f>'1'!J128</f>
        <v>0.60547091755336502</v>
      </c>
      <c r="K128" s="6">
        <f>'1'!K128</f>
        <v>0.82879224035257093</v>
      </c>
      <c r="L128" s="6">
        <f>'1'!L128</f>
        <v>1.171129094386004</v>
      </c>
      <c r="M128" s="6">
        <f>'1'!M128</f>
        <v>0.79654870604862005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1.4639113679825049</v>
      </c>
      <c r="S128" s="6">
        <f>'1'!S128</f>
        <v>0.87834682078950299</v>
      </c>
      <c r="T128" s="6">
        <f>'1'!T128</f>
        <v>0.99568588256077506</v>
      </c>
      <c r="U128" s="6">
        <f>'1'!U128</f>
        <v>0.59741152953646504</v>
      </c>
      <c r="V128" s="102">
        <f>'1'!V128</f>
        <v>337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0.80903895475332099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1.0112986934416512</v>
      </c>
      <c r="I129" s="4">
        <f>'1'!I129</f>
        <v>0.60677921606499075</v>
      </c>
      <c r="J129" s="6">
        <f>'1'!J129</f>
        <v>0.617868793487937</v>
      </c>
      <c r="K129" s="6">
        <f>'1'!K129</f>
        <v>0.84576293716646289</v>
      </c>
      <c r="L129" s="6">
        <f>'1'!L129</f>
        <v>1.1894929352197363</v>
      </c>
      <c r="M129" s="6">
        <f>'1'!M129</f>
        <v>0.80903895475332099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1.4868661690246703</v>
      </c>
      <c r="S129" s="6">
        <f>'1'!S129</f>
        <v>0.89211970141480224</v>
      </c>
      <c r="T129" s="6">
        <f>'1'!T129</f>
        <v>1.0112986934416512</v>
      </c>
      <c r="U129" s="6">
        <f>'1'!U129</f>
        <v>0.60677921606499075</v>
      </c>
      <c r="V129" s="102">
        <f>'1'!V129</f>
        <v>337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0.81983364018183302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1.0247920502272914</v>
      </c>
      <c r="I130" s="4">
        <f>'1'!I130</f>
        <v>0.6148752301363748</v>
      </c>
      <c r="J130" s="6">
        <f>'1'!J130</f>
        <v>0.62931176889178198</v>
      </c>
      <c r="K130" s="6">
        <f>'1'!K130</f>
        <v>0.86142652883751314</v>
      </c>
      <c r="L130" s="6">
        <f>'1'!L130</f>
        <v>1.2053638669958824</v>
      </c>
      <c r="M130" s="6">
        <f>'1'!M130</f>
        <v>0.81983364018183302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1.506704833744853</v>
      </c>
      <c r="S130" s="6">
        <f>'1'!S130</f>
        <v>0.90402290024691179</v>
      </c>
      <c r="T130" s="6">
        <f>'1'!T130</f>
        <v>1.0247920502272914</v>
      </c>
      <c r="U130" s="6">
        <f>'1'!U130</f>
        <v>0.6148752301363748</v>
      </c>
      <c r="V130" s="102">
        <f>'1'!V130</f>
        <v>337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0.83335791698766504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1.0416973962345812</v>
      </c>
      <c r="I131" s="4">
        <f>'1'!I131</f>
        <v>0.62501843774074883</v>
      </c>
      <c r="J131" s="6">
        <f>'1'!J131</f>
        <v>0.64072357336243901</v>
      </c>
      <c r="K131" s="6">
        <f>'1'!K131</f>
        <v>0.87704745251774552</v>
      </c>
      <c r="L131" s="6">
        <f>'1'!L131</f>
        <v>1.2252479920061525</v>
      </c>
      <c r="M131" s="6">
        <f>'1'!M131</f>
        <v>0.83335791698766504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1.5315599900076906</v>
      </c>
      <c r="S131" s="6">
        <f>'1'!S131</f>
        <v>0.91893599400461445</v>
      </c>
      <c r="T131" s="6">
        <f>'1'!T131</f>
        <v>1.0416973962345812</v>
      </c>
      <c r="U131" s="6">
        <f>'1'!U131</f>
        <v>0.62501843774074883</v>
      </c>
      <c r="V131" s="102">
        <f>'1'!V131</f>
        <v>337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0.84763904255218903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1.0595488031902363</v>
      </c>
      <c r="I132" s="4">
        <f>'1'!I132</f>
        <v>0.6357292819141418</v>
      </c>
      <c r="J132" s="6">
        <f>'1'!J132</f>
        <v>0.65212341804705998</v>
      </c>
      <c r="K132" s="6">
        <f>'1'!K132</f>
        <v>0.89265200517572774</v>
      </c>
      <c r="L132" s="6">
        <f>'1'!L132</f>
        <v>1.2462448770957792</v>
      </c>
      <c r="M132" s="6">
        <f>'1'!M132</f>
        <v>0.84763904255218903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1.557806096369724</v>
      </c>
      <c r="S132" s="6">
        <f>'1'!S132</f>
        <v>0.93468365782183449</v>
      </c>
      <c r="T132" s="6">
        <f>'1'!T132</f>
        <v>1.0595488031902363</v>
      </c>
      <c r="U132" s="6">
        <f>'1'!U132</f>
        <v>0.6357292819141418</v>
      </c>
      <c r="V132" s="102">
        <f>'1'!V132</f>
        <v>337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0.86065083510561502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1.0758135438820187</v>
      </c>
      <c r="I133" s="4">
        <f>'1'!I133</f>
        <v>0.64548812632921126</v>
      </c>
      <c r="J133" s="6">
        <f>'1'!J133</f>
        <v>0.66261953873299795</v>
      </c>
      <c r="K133" s="6">
        <f>'1'!K133</f>
        <v>0.90701950512677665</v>
      </c>
      <c r="L133" s="6">
        <f>'1'!L133</f>
        <v>1.2653755199726284</v>
      </c>
      <c r="M133" s="6">
        <f>'1'!M133</f>
        <v>0.86065083510561502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1.5817193999657855</v>
      </c>
      <c r="S133" s="6">
        <f>'1'!S133</f>
        <v>0.94903163997947138</v>
      </c>
      <c r="T133" s="6">
        <f>'1'!T133</f>
        <v>1.0758135438820187</v>
      </c>
      <c r="U133" s="6">
        <f>'1'!U133</f>
        <v>0.64548812632921126</v>
      </c>
      <c r="V133" s="102">
        <f>'1'!V133</f>
        <v>337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0.87276589078470501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1.0909573634808813</v>
      </c>
      <c r="I134" s="4">
        <f>'1'!I134</f>
        <v>0.65457441808852879</v>
      </c>
      <c r="J134" s="6">
        <f>'1'!J134</f>
        <v>0.67295062864379895</v>
      </c>
      <c r="K134" s="6">
        <f>'1'!K134</f>
        <v>0.92116110450706723</v>
      </c>
      <c r="L134" s="6">
        <f>'1'!L134</f>
        <v>1.283187731678139</v>
      </c>
      <c r="M134" s="6">
        <f>'1'!M134</f>
        <v>0.87276589078470501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1.6039846645976739</v>
      </c>
      <c r="S134" s="6">
        <f>'1'!S134</f>
        <v>0.96239079875860423</v>
      </c>
      <c r="T134" s="6">
        <f>'1'!T134</f>
        <v>1.0909573634808813</v>
      </c>
      <c r="U134" s="6">
        <f>'1'!U134</f>
        <v>0.65457441808852879</v>
      </c>
      <c r="V134" s="102">
        <f>'1'!V134</f>
        <v>337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0.88466961021020696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1.1058370127627586</v>
      </c>
      <c r="I135" s="4">
        <f>'1'!I135</f>
        <v>0.66350220765765522</v>
      </c>
      <c r="J135" s="6">
        <f>'1'!J135</f>
        <v>0.68298831069389498</v>
      </c>
      <c r="K135" s="6">
        <f>'1'!K135</f>
        <v>0.93490107574773818</v>
      </c>
      <c r="L135" s="6">
        <f>'1'!L135</f>
        <v>1.3006892253655349</v>
      </c>
      <c r="M135" s="6">
        <f>'1'!M135</f>
        <v>0.88466961021020696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1.6258615317069185</v>
      </c>
      <c r="S135" s="6">
        <f>'1'!S135</f>
        <v>0.97551691902415116</v>
      </c>
      <c r="T135" s="6">
        <f>'1'!T135</f>
        <v>1.1058370127627586</v>
      </c>
      <c r="U135" s="6">
        <f>'1'!U135</f>
        <v>0.66350220765765522</v>
      </c>
      <c r="V135" s="102">
        <f>'1'!V135</f>
        <v>337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0.897873735066962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1.1223421688337025</v>
      </c>
      <c r="I136" s="4">
        <f>'1'!I136</f>
        <v>0.67340530130022147</v>
      </c>
      <c r="J136" s="6">
        <f>'1'!J136</f>
        <v>0.69118378388061996</v>
      </c>
      <c r="K136" s="6">
        <f>'1'!K136</f>
        <v>0.94611935954346904</v>
      </c>
      <c r="L136" s="6">
        <f>'1'!L136</f>
        <v>1.3201026456224845</v>
      </c>
      <c r="M136" s="6">
        <f>'1'!M136</f>
        <v>0.897873735066962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1.6501283070281056</v>
      </c>
      <c r="S136" s="6">
        <f>'1'!S136</f>
        <v>0.9900769842168633</v>
      </c>
      <c r="T136" s="6">
        <f>'1'!T136</f>
        <v>1.1223421688337025</v>
      </c>
      <c r="U136" s="6">
        <f>'1'!U136</f>
        <v>0.67340530130022147</v>
      </c>
      <c r="V136" s="102">
        <f>'1'!V136</f>
        <v>337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0.90881188240368205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1.1360148530046026</v>
      </c>
      <c r="I137" s="4">
        <f>'1'!I137</f>
        <v>0.68160891180276151</v>
      </c>
      <c r="J137" s="6">
        <f>'1'!J137</f>
        <v>0.69944563082481204</v>
      </c>
      <c r="K137" s="6">
        <f>'1'!K137</f>
        <v>0.95742849833083854</v>
      </c>
      <c r="L137" s="6">
        <f>'1'!L137</f>
        <v>1.3361845028742012</v>
      </c>
      <c r="M137" s="6">
        <f>'1'!M137</f>
        <v>0.90881188240368205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1.6702306285927515</v>
      </c>
      <c r="S137" s="6">
        <f>'1'!S137</f>
        <v>1.0021383771556509</v>
      </c>
      <c r="T137" s="6">
        <f>'1'!T137</f>
        <v>1.1360148530046026</v>
      </c>
      <c r="U137" s="6">
        <f>'1'!U137</f>
        <v>0.68160891180276151</v>
      </c>
      <c r="V137" s="102">
        <f>'1'!V137</f>
        <v>337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0.92094498612242504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1.1511812326530313</v>
      </c>
      <c r="I138" s="4">
        <f>'1'!I138</f>
        <v>0.69070873959181878</v>
      </c>
      <c r="J138" s="6">
        <f>'1'!J138</f>
        <v>0.706406260905034</v>
      </c>
      <c r="K138" s="6">
        <f>'1'!K138</f>
        <v>0.96695648065204431</v>
      </c>
      <c r="L138" s="6">
        <f>'1'!L138</f>
        <v>1.3540232497861266</v>
      </c>
      <c r="M138" s="6">
        <f>'1'!M138</f>
        <v>0.92094498612242504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1.6925290622326583</v>
      </c>
      <c r="S138" s="6">
        <f>'1'!S138</f>
        <v>1.015517437339595</v>
      </c>
      <c r="T138" s="6">
        <f>'1'!T138</f>
        <v>1.1511812326530313</v>
      </c>
      <c r="U138" s="6">
        <f>'1'!U138</f>
        <v>0.69070873959181878</v>
      </c>
      <c r="V138" s="102">
        <f>'1'!V138</f>
        <v>337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0.93048866418884801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1.16311083023606</v>
      </c>
      <c r="I139" s="4">
        <f>'1'!I139</f>
        <v>0.69786649814163604</v>
      </c>
      <c r="J139" s="6">
        <f>'1'!J139</f>
        <v>0.71229042158239098</v>
      </c>
      <c r="K139" s="6">
        <f>'1'!K139</f>
        <v>0.97501094961000434</v>
      </c>
      <c r="L139" s="6">
        <f>'1'!L139</f>
        <v>1.3680548827122359</v>
      </c>
      <c r="M139" s="6">
        <f>'1'!M139</f>
        <v>0.93048866418884801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1.7100686033902948</v>
      </c>
      <c r="S139" s="6">
        <f>'1'!S139</f>
        <v>1.0260411620341769</v>
      </c>
      <c r="T139" s="6">
        <f>'1'!T139</f>
        <v>1.16311083023606</v>
      </c>
      <c r="U139" s="6">
        <f>'1'!U139</f>
        <v>0.69786649814163604</v>
      </c>
      <c r="V139" s="102">
        <f>'1'!V139</f>
        <v>337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0.94028864272462298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1.1753608034057788</v>
      </c>
      <c r="I140" s="4">
        <f>'1'!I140</f>
        <v>0.70521648204346721</v>
      </c>
      <c r="J140" s="6">
        <f>'1'!J140</f>
        <v>0.71790750677353099</v>
      </c>
      <c r="K140" s="6">
        <f>'1'!K140</f>
        <v>0.98269983521103055</v>
      </c>
      <c r="L140" s="6">
        <f>'1'!L140</f>
        <v>1.3824633424843165</v>
      </c>
      <c r="M140" s="6">
        <f>'1'!M140</f>
        <v>0.94028864272462298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1.7280791781053955</v>
      </c>
      <c r="S140" s="6">
        <f>'1'!S140</f>
        <v>1.0368475068632375</v>
      </c>
      <c r="T140" s="6">
        <f>'1'!T140</f>
        <v>1.1753608034057788</v>
      </c>
      <c r="U140" s="6">
        <f>'1'!U140</f>
        <v>0.70521648204346721</v>
      </c>
      <c r="V140" s="102">
        <f>'1'!V140</f>
        <v>337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0.94872581734623196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1.1859072716827899</v>
      </c>
      <c r="I141" s="4">
        <f>'1'!I141</f>
        <v>0.71154436300967394</v>
      </c>
      <c r="J141" s="6">
        <f>'1'!J141</f>
        <v>0.72251026123171502</v>
      </c>
      <c r="K141" s="6">
        <f>'1'!K141</f>
        <v>0.98900026528718676</v>
      </c>
      <c r="L141" s="6">
        <f>'1'!L141</f>
        <v>1.3948681340541849</v>
      </c>
      <c r="M141" s="6">
        <f>'1'!M141</f>
        <v>0.94872581734623196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1.7435851675677312</v>
      </c>
      <c r="S141" s="6">
        <f>'1'!S141</f>
        <v>1.0461511005406385</v>
      </c>
      <c r="T141" s="6">
        <f>'1'!T141</f>
        <v>1.1859072716827899</v>
      </c>
      <c r="U141" s="6">
        <f>'1'!U141</f>
        <v>0.71154436300967394</v>
      </c>
      <c r="V141" s="102">
        <f>'1'!V141</f>
        <v>337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0.95525202427738498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1.1940650303467313</v>
      </c>
      <c r="I142" s="4">
        <f>'1'!I142</f>
        <v>0.71643901820803868</v>
      </c>
      <c r="J142" s="6">
        <f>'1'!J142</f>
        <v>0.72574477079483102</v>
      </c>
      <c r="K142" s="6">
        <f>'1'!K142</f>
        <v>0.99342778831024003</v>
      </c>
      <c r="L142" s="6">
        <f>'1'!L142</f>
        <v>1.4044633173179568</v>
      </c>
      <c r="M142" s="6">
        <f>'1'!M142</f>
        <v>0.95525202427738498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1.755579146647446</v>
      </c>
      <c r="S142" s="6">
        <f>'1'!S142</f>
        <v>1.0533474879884677</v>
      </c>
      <c r="T142" s="6">
        <f>'1'!T142</f>
        <v>1.1940650303467313</v>
      </c>
      <c r="U142" s="6">
        <f>'1'!U142</f>
        <v>0.71643901820803868</v>
      </c>
      <c r="V142" s="102">
        <f>'1'!V142</f>
        <v>337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0.96047071224296399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1.2005883903037049</v>
      </c>
      <c r="I143" s="4">
        <f>'1'!I143</f>
        <v>0.72035303418222296</v>
      </c>
      <c r="J143" s="6">
        <f>'1'!J143</f>
        <v>0.72880623284061197</v>
      </c>
      <c r="K143" s="6">
        <f>'1'!K143</f>
        <v>0.99761843713269738</v>
      </c>
      <c r="L143" s="6">
        <f>'1'!L143</f>
        <v>1.4121361153083392</v>
      </c>
      <c r="M143" s="6">
        <f>'1'!M143</f>
        <v>0.96047071224296399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1.7651701441354239</v>
      </c>
      <c r="S143" s="6">
        <f>'1'!S143</f>
        <v>1.0591020864812544</v>
      </c>
      <c r="T143" s="6">
        <f>'1'!T143</f>
        <v>1.2005883903037049</v>
      </c>
      <c r="U143" s="6">
        <f>'1'!U143</f>
        <v>0.72035303418222296</v>
      </c>
      <c r="V143" s="102">
        <f>'1'!V143</f>
        <v>337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0.96813274902298496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1.2101659362787311</v>
      </c>
      <c r="I144" s="4">
        <f>'1'!I144</f>
        <v>0.72609956176723878</v>
      </c>
      <c r="J144" s="6">
        <f>'1'!J144</f>
        <v>0.73030381450812998</v>
      </c>
      <c r="K144" s="6">
        <f>'1'!K144</f>
        <v>0.9996683854115489</v>
      </c>
      <c r="L144" s="6">
        <f>'1'!L144</f>
        <v>1.4234012571975918</v>
      </c>
      <c r="M144" s="6">
        <f>'1'!M144</f>
        <v>0.96813274902298496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1.7792515714969896</v>
      </c>
      <c r="S144" s="6">
        <f>'1'!S144</f>
        <v>1.067550942898194</v>
      </c>
      <c r="T144" s="6">
        <f>'1'!T144</f>
        <v>1.2101659362787311</v>
      </c>
      <c r="U144" s="6">
        <f>'1'!U144</f>
        <v>0.72609956176723878</v>
      </c>
      <c r="V144" s="102">
        <f>'1'!V144</f>
        <v>337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0.97524423043256503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1.2190552880407064</v>
      </c>
      <c r="I145" s="4">
        <f>'1'!I145</f>
        <v>0.73143317282442377</v>
      </c>
      <c r="J145" s="6">
        <f>'1'!J145</f>
        <v>0.73038212401133595</v>
      </c>
      <c r="K145" s="6">
        <f>'1'!K145</f>
        <v>0.99977557851813981</v>
      </c>
      <c r="L145" s="6">
        <f>'1'!L145</f>
        <v>1.4338569427315735</v>
      </c>
      <c r="M145" s="6">
        <f>'1'!M145</f>
        <v>0.97524423043256503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1.7923211784144668</v>
      </c>
      <c r="S145" s="6">
        <f>'1'!S145</f>
        <v>1.0753927070486802</v>
      </c>
      <c r="T145" s="6">
        <f>'1'!T145</f>
        <v>1.2190552880407064</v>
      </c>
      <c r="U145" s="6">
        <f>'1'!U145</f>
        <v>0.73143317282442377</v>
      </c>
      <c r="V145" s="102">
        <f>'1'!V145</f>
        <v>337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0.97933805597678902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1.2241725699709862</v>
      </c>
      <c r="I146" s="4">
        <f>'1'!I146</f>
        <v>0.73450354198259182</v>
      </c>
      <c r="J146" s="6">
        <f>'1'!J146</f>
        <v>0.73054607424388496</v>
      </c>
      <c r="K146" s="6">
        <f>'1'!K146</f>
        <v>1</v>
      </c>
      <c r="L146" s="6">
        <f>'1'!L146</f>
        <v>1.4398759070030298</v>
      </c>
      <c r="M146" s="6">
        <f>'1'!M146</f>
        <v>0.97933805597678902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1.7998448837537873</v>
      </c>
      <c r="S146" s="6">
        <f>'1'!S146</f>
        <v>1.0799069302522724</v>
      </c>
      <c r="T146" s="6">
        <f>'1'!T146</f>
        <v>1.2241725699709862</v>
      </c>
      <c r="U146" s="6">
        <f>'1'!U146</f>
        <v>0.73450354198259182</v>
      </c>
      <c r="V146" s="102">
        <f>'1'!V146</f>
        <v>337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0.98252097774611002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1.2281512221826376</v>
      </c>
      <c r="I147" s="4">
        <f>'1'!I147</f>
        <v>0.73689073330958255</v>
      </c>
      <c r="J147" s="6">
        <f>'1'!J147</f>
        <v>0.73026273943970199</v>
      </c>
      <c r="K147" s="6">
        <f>'1'!K147</f>
        <v>0.99961216025357991</v>
      </c>
      <c r="L147" s="6">
        <f>'1'!L147</f>
        <v>1.4445556111578424</v>
      </c>
      <c r="M147" s="6">
        <f>'1'!M147</f>
        <v>0.98252097774611002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1.8056945139473028</v>
      </c>
      <c r="S147" s="6">
        <f>'1'!S147</f>
        <v>1.0834167083683819</v>
      </c>
      <c r="T147" s="6">
        <f>'1'!T147</f>
        <v>1.2281512221826376</v>
      </c>
      <c r="U147" s="6">
        <f>'1'!U147</f>
        <v>0.73689073330958255</v>
      </c>
      <c r="V147" s="102">
        <f>'1'!V147</f>
        <v>337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0.98718707539249395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1.2339838442406175</v>
      </c>
      <c r="I148" s="4">
        <f>'1'!I148</f>
        <v>0.74039030654437044</v>
      </c>
      <c r="J148" s="6">
        <f>'1'!J148</f>
        <v>0.72904435477574403</v>
      </c>
      <c r="K148" s="6">
        <f>'1'!K148</f>
        <v>0.99794438773804217</v>
      </c>
      <c r="L148" s="6">
        <f>'1'!L148</f>
        <v>1.4514159609009663</v>
      </c>
      <c r="M148" s="6">
        <f>'1'!M148</f>
        <v>0.98718707539249395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1.8142699511262079</v>
      </c>
      <c r="S148" s="6">
        <f>'1'!S148</f>
        <v>1.0885619706757246</v>
      </c>
      <c r="T148" s="6">
        <f>'1'!T148</f>
        <v>1.2339838442406175</v>
      </c>
      <c r="U148" s="6">
        <f>'1'!U148</f>
        <v>0.74039030654437044</v>
      </c>
      <c r="V148" s="102">
        <f>'1'!V148</f>
        <v>337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0.991620710800729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1.2395258885009113</v>
      </c>
      <c r="I149" s="4">
        <f>'1'!I149</f>
        <v>0.74371553310054672</v>
      </c>
      <c r="J149" s="6">
        <f>'1'!J149</f>
        <v>0.72648521933347199</v>
      </c>
      <c r="K149" s="6">
        <f>'1'!K149</f>
        <v>0.99444134319027599</v>
      </c>
      <c r="L149" s="6">
        <f>'1'!L149</f>
        <v>1.457934532058079</v>
      </c>
      <c r="M149" s="6">
        <f>'1'!M149</f>
        <v>0.991620710800729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1.8224181650725988</v>
      </c>
      <c r="S149" s="6">
        <f>'1'!S149</f>
        <v>1.0934508990435592</v>
      </c>
      <c r="T149" s="6">
        <f>'1'!T149</f>
        <v>1.2395258885009113</v>
      </c>
      <c r="U149" s="6">
        <f>'1'!U149</f>
        <v>0.74371553310054672</v>
      </c>
      <c r="V149" s="102">
        <f>'1'!V149</f>
        <v>337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0.99470025929708294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1.2433753241213537</v>
      </c>
      <c r="I150" s="4">
        <f>'1'!I150</f>
        <v>0.74602519447281224</v>
      </c>
      <c r="J150" s="6">
        <f>'1'!J150</f>
        <v>0.72238800224850697</v>
      </c>
      <c r="K150" s="6">
        <f>'1'!K150</f>
        <v>0.98883291241579585</v>
      </c>
      <c r="L150" s="6">
        <f>'1'!L150</f>
        <v>1.4624622512223515</v>
      </c>
      <c r="M150" s="6">
        <f>'1'!M150</f>
        <v>0.99470025929708294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1.8280778140279395</v>
      </c>
      <c r="S150" s="6">
        <f>'1'!S150</f>
        <v>1.0968466884167636</v>
      </c>
      <c r="T150" s="6">
        <f>'1'!T150</f>
        <v>1.2433753241213537</v>
      </c>
      <c r="U150" s="6">
        <f>'1'!U150</f>
        <v>0.74602519447281224</v>
      </c>
      <c r="V150" s="102">
        <f>'1'!V150</f>
        <v>337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0.99549472716751297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1.2443684089593912</v>
      </c>
      <c r="I151" s="4">
        <f>'1'!I151</f>
        <v>0.74662104537563478</v>
      </c>
      <c r="J151" s="6">
        <f>'1'!J151</f>
        <v>0.71754172806098404</v>
      </c>
      <c r="K151" s="6">
        <f>'1'!K151</f>
        <v>0.98219914302275824</v>
      </c>
      <c r="L151" s="6">
        <f>'1'!L151</f>
        <v>1.4636303209593937</v>
      </c>
      <c r="M151" s="6">
        <f>'1'!M151</f>
        <v>0.99549472716751297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1.8295379011992421</v>
      </c>
      <c r="S151" s="6">
        <f>'1'!S151</f>
        <v>1.0977227407195453</v>
      </c>
      <c r="T151" s="6">
        <f>'1'!T151</f>
        <v>1.2443684089593912</v>
      </c>
      <c r="U151" s="6">
        <f>'1'!U151</f>
        <v>0.74662104537563478</v>
      </c>
      <c r="V151" s="102">
        <f>'1'!V151</f>
        <v>337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0.99740576131506498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1.2467572016438313</v>
      </c>
      <c r="I152" s="4">
        <f>'1'!I152</f>
        <v>0.74805432098629876</v>
      </c>
      <c r="J152" s="6">
        <f>'1'!J152</f>
        <v>0.71171034550785495</v>
      </c>
      <c r="K152" s="6">
        <f>'1'!K152</f>
        <v>0.97421691882264239</v>
      </c>
      <c r="L152" s="6">
        <f>'1'!L152</f>
        <v>1.4664400269743159</v>
      </c>
      <c r="M152" s="6">
        <f>'1'!M152</f>
        <v>0.99740576131506498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1.8330500337178948</v>
      </c>
      <c r="S152" s="6">
        <f>'1'!S152</f>
        <v>1.0998300202307369</v>
      </c>
      <c r="T152" s="6">
        <f>'1'!T152</f>
        <v>1.2467572016438313</v>
      </c>
      <c r="U152" s="6">
        <f>'1'!U152</f>
        <v>0.74805432098629876</v>
      </c>
      <c r="V152" s="102">
        <f>'1'!V152</f>
        <v>337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1</v>
      </c>
      <c r="D153" s="3" t="e">
        <f>'1'!D153</f>
        <v>#N/A</v>
      </c>
      <c r="E153" s="55" t="e">
        <f>'1'!E153</f>
        <v>#N/A</v>
      </c>
      <c r="F153" s="55">
        <f>'1'!F153</f>
        <v>1</v>
      </c>
      <c r="G153" s="55">
        <f>'1'!G153</f>
        <v>337</v>
      </c>
      <c r="H153" s="4">
        <f>'1'!H153</f>
        <v>1.25</v>
      </c>
      <c r="I153" s="4">
        <f>'1'!I153</f>
        <v>0.75</v>
      </c>
      <c r="J153" s="6">
        <f>'1'!J153</f>
        <v>0.70405093125593599</v>
      </c>
      <c r="K153" s="6">
        <f>'1'!K153</f>
        <v>0.96373241343419525</v>
      </c>
      <c r="L153" s="6">
        <f>'1'!L153</f>
        <v>1.4702542173416324</v>
      </c>
      <c r="M153" s="6">
        <f>'1'!M153</f>
        <v>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>
        <f>'1'!Q153</f>
        <v>1</v>
      </c>
      <c r="R153" s="6">
        <f>'1'!R153</f>
        <v>1.8378177716770405</v>
      </c>
      <c r="S153" s="6">
        <f>'1'!S153</f>
        <v>1.1026906630062243</v>
      </c>
      <c r="T153" s="6">
        <f>'1'!T153</f>
        <v>1.25</v>
      </c>
      <c r="U153" s="6">
        <f>'1'!U153</f>
        <v>0.75</v>
      </c>
      <c r="V153" s="102">
        <f>'1'!V153</f>
        <v>337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0.99931228602039102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1.2491403575254887</v>
      </c>
      <c r="I154" s="4">
        <f>'1'!I154</f>
        <v>0.74948421451529323</v>
      </c>
      <c r="J154" s="6">
        <f>'1'!J154</f>
        <v>0.69546911197009798</v>
      </c>
      <c r="K154" s="6">
        <f>'1'!K154</f>
        <v>0.95198528400814197</v>
      </c>
      <c r="L154" s="6">
        <f>'1'!L154</f>
        <v>1.4692431029627875</v>
      </c>
      <c r="M154" s="6">
        <f>'1'!M154</f>
        <v>0.99931228602039102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1.8365538787034843</v>
      </c>
      <c r="S154" s="6">
        <f>'1'!S154</f>
        <v>1.1019323272220907</v>
      </c>
      <c r="T154" s="6">
        <f>'1'!T154</f>
        <v>1.2491403575254887</v>
      </c>
      <c r="U154" s="6">
        <f>'1'!U154</f>
        <v>0.74948421451529323</v>
      </c>
      <c r="V154" s="102">
        <f>'1'!V154</f>
        <v>337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0.99961430485122105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1.2495178810640264</v>
      </c>
      <c r="I155" s="4">
        <f>'1'!I155</f>
        <v>0.74971072863841581</v>
      </c>
      <c r="J155" s="6">
        <f>'1'!J155</f>
        <v>0.685600457546231</v>
      </c>
      <c r="K155" s="6">
        <f>'1'!K155</f>
        <v>0.9384766843841128</v>
      </c>
      <c r="L155" s="6">
        <f>'1'!L155</f>
        <v>1.4696871474225319</v>
      </c>
      <c r="M155" s="6">
        <f>'1'!M155</f>
        <v>0.99961430485122105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1.8371089342781648</v>
      </c>
      <c r="S155" s="6">
        <f>'1'!S155</f>
        <v>1.1022653605668991</v>
      </c>
      <c r="T155" s="6">
        <f>'1'!T155</f>
        <v>1.2495178810640264</v>
      </c>
      <c r="U155" s="6">
        <f>'1'!U155</f>
        <v>0.74971072863841581</v>
      </c>
      <c r="V155" s="102">
        <f>'1'!V155</f>
        <v>337</v>
      </c>
      <c r="W155" s="6" t="str">
        <f>'1'!W155</f>
        <v>W/IN 98%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0.99768470773252704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1.2471058846656589</v>
      </c>
      <c r="I156" s="4">
        <f>'1'!I156</f>
        <v>0.74826353079939523</v>
      </c>
      <c r="J156" s="6">
        <f>'1'!J156</f>
        <v>0.67432646931679496</v>
      </c>
      <c r="K156" s="6">
        <f>'1'!K156</f>
        <v>0.92304440895767292</v>
      </c>
      <c r="L156" s="6">
        <f>'1'!L156</f>
        <v>1.4668501491210018</v>
      </c>
      <c r="M156" s="6">
        <f>'1'!M156</f>
        <v>0.99768470773252704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1.8335626864012522</v>
      </c>
      <c r="S156" s="6">
        <f>'1'!S156</f>
        <v>1.1001376118407513</v>
      </c>
      <c r="T156" s="6">
        <f>'1'!T156</f>
        <v>1.2471058846656589</v>
      </c>
      <c r="U156" s="6">
        <f>'1'!U156</f>
        <v>0.74826353079939523</v>
      </c>
      <c r="V156" s="102">
        <f>'1'!V156</f>
        <v>337</v>
      </c>
      <c r="W156" s="6" t="str">
        <f>'1'!W156</f>
        <v>W/IN 98%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0.99526102447725595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1.2440762805965699</v>
      </c>
      <c r="I157" s="4">
        <f>'1'!I157</f>
        <v>0.74644576835794196</v>
      </c>
      <c r="J157" s="6">
        <f>'1'!J157</f>
        <v>0.66315496471097002</v>
      </c>
      <c r="K157" s="6">
        <f>'1'!K157</f>
        <v>0.90775241711802412</v>
      </c>
      <c r="L157" s="6">
        <f>'1'!L157</f>
        <v>1.4632867185934393</v>
      </c>
      <c r="M157" s="6">
        <f>'1'!M157</f>
        <v>0.99526102447725595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1.829108398241799</v>
      </c>
      <c r="S157" s="6">
        <f>'1'!S157</f>
        <v>1.0974650389450795</v>
      </c>
      <c r="T157" s="6">
        <f>'1'!T157</f>
        <v>1.2440762805965699</v>
      </c>
      <c r="U157" s="6">
        <f>'1'!U157</f>
        <v>0.74644576835794196</v>
      </c>
      <c r="V157" s="102">
        <f>'1'!V157</f>
        <v>337</v>
      </c>
      <c r="W157" s="6" t="str">
        <f>'1'!W157</f>
        <v>W/IN 98%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0.99491908873064205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1.2436488609133025</v>
      </c>
      <c r="I158" s="4">
        <f>'1'!I158</f>
        <v>0.7461893165479816</v>
      </c>
      <c r="J158" s="6">
        <f>'1'!J158</f>
        <v>0.65042139424723</v>
      </c>
      <c r="K158" s="6">
        <f>'1'!K158</f>
        <v>0.89032220852109301</v>
      </c>
      <c r="L158" s="6">
        <f>'1'!L158</f>
        <v>1.4627839861199203</v>
      </c>
      <c r="M158" s="6">
        <f>'1'!M158</f>
        <v>0.99491908873064205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1.8284799826499003</v>
      </c>
      <c r="S158" s="6">
        <f>'1'!S158</f>
        <v>1.0970879895899404</v>
      </c>
      <c r="T158" s="6">
        <f>'1'!T158</f>
        <v>1.2436488609133025</v>
      </c>
      <c r="U158" s="6">
        <f>'1'!U158</f>
        <v>0.7461893165479816</v>
      </c>
      <c r="V158" s="102">
        <f>'1'!V158</f>
        <v>337</v>
      </c>
      <c r="W158" s="6" t="str">
        <f>'1'!W158</f>
        <v>W/IN 98%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0.99034061150446995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1.2379257643805874</v>
      </c>
      <c r="I159" s="4">
        <f>'1'!I159</f>
        <v>0.74275545862835246</v>
      </c>
      <c r="J159" s="6">
        <f>'1'!J159</f>
        <v>0.63734946214965604</v>
      </c>
      <c r="K159" s="6">
        <f>'1'!K159</f>
        <v>0.87242883730408471</v>
      </c>
      <c r="L159" s="6">
        <f>'1'!L159</f>
        <v>1.4560524606691381</v>
      </c>
      <c r="M159" s="6">
        <f>'1'!M159</f>
        <v>0.99034061150446995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1.8200655758364226</v>
      </c>
      <c r="S159" s="6">
        <f>'1'!S159</f>
        <v>1.0920393455018536</v>
      </c>
      <c r="T159" s="6">
        <f>'1'!T159</f>
        <v>1.2379257643805874</v>
      </c>
      <c r="U159" s="6">
        <f>'1'!U159</f>
        <v>0.74275545862835246</v>
      </c>
      <c r="V159" s="102">
        <f>'1'!V159</f>
        <v>337</v>
      </c>
      <c r="W159" s="6" t="str">
        <f>'1'!W159</f>
        <v>W/IN 98%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0.98562518190084503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1.2320314773760563</v>
      </c>
      <c r="I160" s="4">
        <f>'1'!I160</f>
        <v>0.73921888642563371</v>
      </c>
      <c r="J160" s="6">
        <f>'1'!J160</f>
        <v>0.62312969159397702</v>
      </c>
      <c r="K160" s="6">
        <f>'1'!K160</f>
        <v>0.85296425997349468</v>
      </c>
      <c r="L160" s="6">
        <f>'1'!L160</f>
        <v>1.449119580407831</v>
      </c>
      <c r="M160" s="6">
        <f>'1'!M160</f>
        <v>0.98562518190084503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1.8113994755097886</v>
      </c>
      <c r="S160" s="6">
        <f>'1'!S160</f>
        <v>1.0868396853058733</v>
      </c>
      <c r="T160" s="6">
        <f>'1'!T160</f>
        <v>1.2320314773760563</v>
      </c>
      <c r="U160" s="6">
        <f>'1'!U160</f>
        <v>0.73921888642563371</v>
      </c>
      <c r="V160" s="102">
        <f>'1'!V160</f>
        <v>337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0.98362307132895399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1.2295288391611925</v>
      </c>
      <c r="I161" s="4">
        <f>'1'!I161</f>
        <v>0.73771730349671549</v>
      </c>
      <c r="J161" s="6">
        <f>'1'!J161</f>
        <v>0.60839100821029601</v>
      </c>
      <c r="K161" s="6">
        <f>'1'!K161</f>
        <v>0.83278937449630486</v>
      </c>
      <c r="L161" s="6">
        <f>'1'!L161</f>
        <v>1.4461759688959239</v>
      </c>
      <c r="M161" s="6">
        <f>'1'!M161</f>
        <v>0.98362307132895399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1.8077199611199049</v>
      </c>
      <c r="S161" s="6">
        <f>'1'!S161</f>
        <v>1.084631976671943</v>
      </c>
      <c r="T161" s="6">
        <f>'1'!T161</f>
        <v>1.2295288391611925</v>
      </c>
      <c r="U161" s="6">
        <f>'1'!U161</f>
        <v>0.73771730349671549</v>
      </c>
      <c r="V161" s="102">
        <f>'1'!V161</f>
        <v>337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0.98116899226887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1.2264612403360875</v>
      </c>
      <c r="I162" s="4">
        <f>'1'!I162</f>
        <v>0.7358767442016525</v>
      </c>
      <c r="J162" s="6">
        <f>'1'!J162</f>
        <v>0.592901692544477</v>
      </c>
      <c r="K162" s="6">
        <f>'1'!K162</f>
        <v>0.811586994233225</v>
      </c>
      <c r="L162" s="6">
        <f>'1'!L162</f>
        <v>1.4425678488081457</v>
      </c>
      <c r="M162" s="6">
        <f>'1'!M162</f>
        <v>0.98116899226887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1.8032098110101822</v>
      </c>
      <c r="S162" s="6">
        <f>'1'!S162</f>
        <v>1.0819258866061092</v>
      </c>
      <c r="T162" s="6">
        <f>'1'!T162</f>
        <v>1.2264612403360875</v>
      </c>
      <c r="U162" s="6">
        <f>'1'!U162</f>
        <v>0.7358767442016525</v>
      </c>
      <c r="V162" s="102">
        <f>'1'!V162</f>
        <v>337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0.97555030659726505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1.2194378832465813</v>
      </c>
      <c r="I163" s="4">
        <f>'1'!I163</f>
        <v>0.73166272994794879</v>
      </c>
      <c r="J163" s="6">
        <f>'1'!J163</f>
        <v>0.57688643170795695</v>
      </c>
      <c r="K163" s="6">
        <f>'1'!K163</f>
        <v>0.78966467967819054</v>
      </c>
      <c r="L163" s="6">
        <f>'1'!L163</f>
        <v>1.4343069525035514</v>
      </c>
      <c r="M163" s="6">
        <f>'1'!M163</f>
        <v>0.97555030659726505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1.7928836906294392</v>
      </c>
      <c r="S163" s="6">
        <f>'1'!S163</f>
        <v>1.0757302143776637</v>
      </c>
      <c r="T163" s="6">
        <f>'1'!T163</f>
        <v>1.2194378832465813</v>
      </c>
      <c r="U163" s="6">
        <f>'1'!U163</f>
        <v>0.73166272994794879</v>
      </c>
      <c r="V163" s="102">
        <f>'1'!V163</f>
        <v>337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0.96688075316157995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1.2086009414519749</v>
      </c>
      <c r="I164" s="4">
        <f>'1'!I164</f>
        <v>0.72516056487118496</v>
      </c>
      <c r="J164" s="6">
        <f>'1'!J164</f>
        <v>0.56042096307584299</v>
      </c>
      <c r="K164" s="6">
        <f>'1'!K164</f>
        <v>0.76712610310838858</v>
      </c>
      <c r="L164" s="6">
        <f>'1'!L164</f>
        <v>1.4215605050022668</v>
      </c>
      <c r="M164" s="6">
        <f>'1'!M164</f>
        <v>0.96688075316157995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1.7769506312528336</v>
      </c>
      <c r="S164" s="6">
        <f>'1'!S164</f>
        <v>1.0661703787517001</v>
      </c>
      <c r="T164" s="6">
        <f>'1'!T164</f>
        <v>1.2086009414519749</v>
      </c>
      <c r="U164" s="6">
        <f>'1'!U164</f>
        <v>0.72516056487118496</v>
      </c>
      <c r="V164" s="102">
        <f>'1'!V164</f>
        <v>337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0.95977248651138403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1.1997156081392299</v>
      </c>
      <c r="I165" s="4">
        <f>'1'!I165</f>
        <v>0.71982936488353799</v>
      </c>
      <c r="J165" s="6">
        <f>'1'!J165</f>
        <v>0.54346585947766601</v>
      </c>
      <c r="K165" s="6">
        <f>'1'!K165</f>
        <v>0.74391729507293991</v>
      </c>
      <c r="L165" s="6">
        <f>'1'!L165</f>
        <v>1.4111095459818275</v>
      </c>
      <c r="M165" s="6">
        <f>'1'!M165</f>
        <v>0.95977248651138403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1.7638869324772843</v>
      </c>
      <c r="S165" s="6">
        <f>'1'!S165</f>
        <v>1.0583321594863706</v>
      </c>
      <c r="T165" s="6">
        <f>'1'!T165</f>
        <v>1.1997156081392299</v>
      </c>
      <c r="U165" s="6">
        <f>'1'!U165</f>
        <v>0.71982936488353799</v>
      </c>
      <c r="V165" s="102">
        <f>'1'!V165</f>
        <v>337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0.957827691682967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1.1972846146037088</v>
      </c>
      <c r="I166" s="4">
        <f>'1'!I166</f>
        <v>0.71837076876222528</v>
      </c>
      <c r="J166" s="6">
        <f>'1'!J166</f>
        <v>0.53052653160457697</v>
      </c>
      <c r="K166" s="6">
        <f>'1'!K166</f>
        <v>0.72620543769764534</v>
      </c>
      <c r="L166" s="6">
        <f>'1'!L166</f>
        <v>1.4082502031834832</v>
      </c>
      <c r="M166" s="6">
        <f>'1'!M166</f>
        <v>0.957827691682967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1.7603127539793539</v>
      </c>
      <c r="S166" s="6">
        <f>'1'!S166</f>
        <v>1.0561876523876124</v>
      </c>
      <c r="T166" s="6">
        <f>'1'!T166</f>
        <v>1.1972846146037088</v>
      </c>
      <c r="U166" s="6">
        <f>'1'!U166</f>
        <v>0.71837076876222528</v>
      </c>
      <c r="V166" s="102">
        <f>'1'!V166</f>
        <v>337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0.95529347423218902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1.1941168427902362</v>
      </c>
      <c r="I167" s="4">
        <f>'1'!I167</f>
        <v>0.71647010567414182</v>
      </c>
      <c r="J167" s="6">
        <f>'1'!J167</f>
        <v>0.52307866953902504</v>
      </c>
      <c r="K167" s="6">
        <f>'1'!K167</f>
        <v>0.71601051320467557</v>
      </c>
      <c r="L167" s="6">
        <f>'1'!L167</f>
        <v>1.4045242592888159</v>
      </c>
      <c r="M167" s="6">
        <f>'1'!M167</f>
        <v>0.95529347423218902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1.7556553241110198</v>
      </c>
      <c r="S167" s="6">
        <f>'1'!S167</f>
        <v>1.0533931944666119</v>
      </c>
      <c r="T167" s="6">
        <f>'1'!T167</f>
        <v>1.1941168427902362</v>
      </c>
      <c r="U167" s="6">
        <f>'1'!U167</f>
        <v>0.71647010567414182</v>
      </c>
      <c r="V167" s="102">
        <f>'1'!V167</f>
        <v>337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0.94964708248246399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1.1870588531030799</v>
      </c>
      <c r="I168" s="4">
        <f>'1'!I168</f>
        <v>0.71223531186184796</v>
      </c>
      <c r="J168" s="6">
        <f>'1'!J168</f>
        <v>0.50871738121325605</v>
      </c>
      <c r="K168" s="6">
        <f>'1'!K168</f>
        <v>0.69635222082300352</v>
      </c>
      <c r="L168" s="6">
        <f>'1'!L168</f>
        <v>1.3962226280060197</v>
      </c>
      <c r="M168" s="6">
        <f>'1'!M168</f>
        <v>0.94964708248246399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1.7452782850075246</v>
      </c>
      <c r="S168" s="6">
        <f>'1'!S168</f>
        <v>1.0471669710045148</v>
      </c>
      <c r="T168" s="6">
        <f>'1'!T168</f>
        <v>1.1870588531030799</v>
      </c>
      <c r="U168" s="6">
        <f>'1'!U168</f>
        <v>0.71223531186184796</v>
      </c>
      <c r="V168" s="102">
        <f>'1'!V168</f>
        <v>337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0.94303287183771001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1.1787910897971374</v>
      </c>
      <c r="I169" s="4">
        <f>'1'!I169</f>
        <v>0.70727465387828248</v>
      </c>
      <c r="J169" s="6">
        <f>'1'!J169</f>
        <v>0.49153586583514203</v>
      </c>
      <c r="K169" s="6">
        <f>'1'!K169</f>
        <v>0.6728334915000147</v>
      </c>
      <c r="L169" s="6">
        <f>'1'!L169</f>
        <v>1.3864980569111842</v>
      </c>
      <c r="M169" s="6">
        <f>'1'!M169</f>
        <v>0.94303287183771001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1.7331225711389804</v>
      </c>
      <c r="S169" s="6">
        <f>'1'!S169</f>
        <v>1.0398735426833881</v>
      </c>
      <c r="T169" s="6">
        <f>'1'!T169</f>
        <v>1.1787910897971374</v>
      </c>
      <c r="U169" s="6">
        <f>'1'!U169</f>
        <v>0.70727465387828248</v>
      </c>
      <c r="V169" s="102">
        <f>'1'!V169</f>
        <v>337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0.932456178921652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1.1655702236520651</v>
      </c>
      <c r="I170" s="4">
        <f>'1'!I170</f>
        <v>0.69934213419123903</v>
      </c>
      <c r="J170" s="6">
        <f>'1'!J170</f>
        <v>0.47126058497467799</v>
      </c>
      <c r="K170" s="6">
        <f>'1'!K170</f>
        <v>0.6450798951488893</v>
      </c>
      <c r="L170" s="6">
        <f>'1'!L170</f>
        <v>1.3709476295458227</v>
      </c>
      <c r="M170" s="6">
        <f>'1'!M170</f>
        <v>0.932456178921652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1.7136845369322784</v>
      </c>
      <c r="S170" s="6">
        <f>'1'!S170</f>
        <v>1.028210722159367</v>
      </c>
      <c r="T170" s="6">
        <f>'1'!T170</f>
        <v>1.1655702236520651</v>
      </c>
      <c r="U170" s="6">
        <f>'1'!U170</f>
        <v>0.69934213419123903</v>
      </c>
      <c r="V170" s="102">
        <f>'1'!V170</f>
        <v>337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0.92235944041094398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1.1529493005136799</v>
      </c>
      <c r="I171" s="4">
        <f>'1'!I171</f>
        <v>0.69176958030820801</v>
      </c>
      <c r="J171" s="6">
        <f>'1'!J171</f>
        <v>0.45114454947344301</v>
      </c>
      <c r="K171" s="6">
        <f>'1'!K171</f>
        <v>0.61754428006526152</v>
      </c>
      <c r="L171" s="6">
        <f>'1'!L171</f>
        <v>1.3561028571690585</v>
      </c>
      <c r="M171" s="6">
        <f>'1'!M171</f>
        <v>0.92235944041094398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1.6951285714613231</v>
      </c>
      <c r="S171" s="6">
        <f>'1'!S171</f>
        <v>1.017077142876794</v>
      </c>
      <c r="T171" s="6">
        <f>'1'!T171</f>
        <v>1.1529493005136799</v>
      </c>
      <c r="U171" s="6">
        <f>'1'!U171</f>
        <v>0.69176958030820801</v>
      </c>
      <c r="V171" s="102">
        <f>'1'!V171</f>
        <v>337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0.910223987025917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1.1377799837823963</v>
      </c>
      <c r="I172" s="4">
        <f>'1'!I172</f>
        <v>0.6826679902694377</v>
      </c>
      <c r="J172" s="6">
        <f>'1'!J172</f>
        <v>0.43082637613847502</v>
      </c>
      <c r="K172" s="6">
        <f>'1'!K172</f>
        <v>0.58973197081974638</v>
      </c>
      <c r="L172" s="6">
        <f>'1'!L172</f>
        <v>1.3382606556503698</v>
      </c>
      <c r="M172" s="6">
        <f>'1'!M172</f>
        <v>0.910223987025917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1.6728258195629622</v>
      </c>
      <c r="S172" s="6">
        <f>'1'!S172</f>
        <v>1.0036954917377774</v>
      </c>
      <c r="T172" s="6">
        <f>'1'!T172</f>
        <v>1.1377799837823963</v>
      </c>
      <c r="U172" s="6">
        <f>'1'!U172</f>
        <v>0.6826679902694377</v>
      </c>
      <c r="V172" s="102">
        <f>'1'!V172</f>
        <v>337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0.89770987876574204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1.1221373484571775</v>
      </c>
      <c r="I173" s="4">
        <f>'1'!I173</f>
        <v>0.67328240907430659</v>
      </c>
      <c r="J173" s="6">
        <f>'1'!J173</f>
        <v>0.40994610675945398</v>
      </c>
      <c r="K173" s="6">
        <f>'1'!K173</f>
        <v>0.56115024255485613</v>
      </c>
      <c r="L173" s="6">
        <f>'1'!L173</f>
        <v>1.3198617352045778</v>
      </c>
      <c r="M173" s="6">
        <f>'1'!M173</f>
        <v>0.89770987876574204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1.6498271690057222</v>
      </c>
      <c r="S173" s="6">
        <f>'1'!S173</f>
        <v>0.98989630140343343</v>
      </c>
      <c r="T173" s="6">
        <f>'1'!T173</f>
        <v>1.1221373484571775</v>
      </c>
      <c r="U173" s="6">
        <f>'1'!U173</f>
        <v>0.67328240907430659</v>
      </c>
      <c r="V173" s="102">
        <f>'1'!V173</f>
        <v>337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0.88562772207306395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1.1070346525913299</v>
      </c>
      <c r="I174" s="4">
        <f>'1'!I174</f>
        <v>0.66422079155479796</v>
      </c>
      <c r="J174" s="6">
        <f>'1'!J174</f>
        <v>0.38989247589336101</v>
      </c>
      <c r="K174" s="6">
        <f>'1'!K174</f>
        <v>0.53370004937320303</v>
      </c>
      <c r="L174" s="6">
        <f>'1'!L174</f>
        <v>1.3020978933725853</v>
      </c>
      <c r="M174" s="6">
        <f>'1'!M174</f>
        <v>0.88562772207306395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1.6276223667157317</v>
      </c>
      <c r="S174" s="6">
        <f>'1'!S174</f>
        <v>0.97657342002943892</v>
      </c>
      <c r="T174" s="6">
        <f>'1'!T174</f>
        <v>1.1070346525913299</v>
      </c>
      <c r="U174" s="6">
        <f>'1'!U174</f>
        <v>0.66422079155479796</v>
      </c>
      <c r="V174" s="102">
        <f>'1'!V174</f>
        <v>337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0.87189014803945497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1.0898626850493187</v>
      </c>
      <c r="I175" s="4">
        <f>'1'!I175</f>
        <v>0.65391761102959123</v>
      </c>
      <c r="J175" s="6">
        <f>'1'!J175</f>
        <v>0.36878119332797299</v>
      </c>
      <c r="K175" s="6">
        <f>'1'!K175</f>
        <v>0.50480210123593017</v>
      </c>
      <c r="L175" s="6">
        <f>'1'!L175</f>
        <v>1.281900167213629</v>
      </c>
      <c r="M175" s="6">
        <f>'1'!M175</f>
        <v>0.87189014803945497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1.6023752090170362</v>
      </c>
      <c r="S175" s="6">
        <f>'1'!S175</f>
        <v>0.96142512541022174</v>
      </c>
      <c r="T175" s="6">
        <f>'1'!T175</f>
        <v>1.0898626850493187</v>
      </c>
      <c r="U175" s="6">
        <f>'1'!U175</f>
        <v>0.65391761102959123</v>
      </c>
      <c r="V175" s="102">
        <f>'1'!V175</f>
        <v>337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0.85916748320466096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1.0739593540058263</v>
      </c>
      <c r="I176" s="4">
        <f>'1'!I176</f>
        <v>0.64437561240349572</v>
      </c>
      <c r="J176" s="6">
        <f>'1'!J176</f>
        <v>0.34850912786648902</v>
      </c>
      <c r="K176" s="6">
        <f>'1'!K176</f>
        <v>0.47705290624851543</v>
      </c>
      <c r="L176" s="6">
        <f>'1'!L176</f>
        <v>1.2631946155844489</v>
      </c>
      <c r="M176" s="6">
        <f>'1'!M176</f>
        <v>0.85916748320466096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1.5789932694805611</v>
      </c>
      <c r="S176" s="6">
        <f>'1'!S176</f>
        <v>0.94739596168833673</v>
      </c>
      <c r="T176" s="6">
        <f>'1'!T176</f>
        <v>1.0739593540058263</v>
      </c>
      <c r="U176" s="6">
        <f>'1'!U176</f>
        <v>0.64437561240349572</v>
      </c>
      <c r="V176" s="102">
        <f>'1'!V176</f>
        <v>337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0.84557661306613996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1.0569707663326748</v>
      </c>
      <c r="I177" s="4">
        <f>'1'!I177</f>
        <v>0.63418245979960497</v>
      </c>
      <c r="J177" s="6">
        <f>'1'!J177</f>
        <v>0.32982382348006001</v>
      </c>
      <c r="K177" s="6">
        <f>'1'!K177</f>
        <v>0.45147573179614664</v>
      </c>
      <c r="L177" s="6">
        <f>'1'!L177</f>
        <v>1.243212581445946</v>
      </c>
      <c r="M177" s="6">
        <f>'1'!M177</f>
        <v>0.84557661306613996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1.5540157268074326</v>
      </c>
      <c r="S177" s="6">
        <f>'1'!S177</f>
        <v>0.93240943608445948</v>
      </c>
      <c r="T177" s="6">
        <f>'1'!T177</f>
        <v>1.0569707663326748</v>
      </c>
      <c r="U177" s="6">
        <f>'1'!U177</f>
        <v>0.63418245979960497</v>
      </c>
      <c r="V177" s="102">
        <f>'1'!V177</f>
        <v>337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0.82991156925049503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1.0373894615631187</v>
      </c>
      <c r="I178" s="4">
        <f>'1'!I178</f>
        <v>0.62243367693787133</v>
      </c>
      <c r="J178" s="6">
        <f>'1'!J178</f>
        <v>0.31163041725990498</v>
      </c>
      <c r="K178" s="6">
        <f>'1'!K178</f>
        <v>0.42657188676626923</v>
      </c>
      <c r="L178" s="6">
        <f>'1'!L178</f>
        <v>1.2201809847111524</v>
      </c>
      <c r="M178" s="6">
        <f>'1'!M178</f>
        <v>0.82991156925049503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1.5252262308889406</v>
      </c>
      <c r="S178" s="6">
        <f>'1'!S178</f>
        <v>0.91513573853336427</v>
      </c>
      <c r="T178" s="6">
        <f>'1'!T178</f>
        <v>1.0373894615631187</v>
      </c>
      <c r="U178" s="6">
        <f>'1'!U178</f>
        <v>0.62243367693787133</v>
      </c>
      <c r="V178" s="102">
        <f>'1'!V178</f>
        <v>337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0.81504414750360799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1.0188051843795101</v>
      </c>
      <c r="I179" s="4">
        <f>'1'!I179</f>
        <v>0.61128311062770602</v>
      </c>
      <c r="J179" s="6">
        <f>'1'!J179</f>
        <v>0.29336591934022799</v>
      </c>
      <c r="K179" s="6">
        <f>'1'!K179</f>
        <v>0.40157072864139565</v>
      </c>
      <c r="L179" s="6">
        <f>'1'!L179</f>
        <v>1.1983220951867952</v>
      </c>
      <c r="M179" s="6">
        <f>'1'!M179</f>
        <v>0.81504414750360799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1.4979026189834941</v>
      </c>
      <c r="S179" s="6">
        <f>'1'!S179</f>
        <v>0.89874157139009636</v>
      </c>
      <c r="T179" s="6">
        <f>'1'!T179</f>
        <v>1.0188051843795101</v>
      </c>
      <c r="U179" s="6">
        <f>'1'!U179</f>
        <v>0.61128311062770602</v>
      </c>
      <c r="V179" s="102">
        <f>'1'!V179</f>
        <v>337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0.79917252319878995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0.99896565399848747</v>
      </c>
      <c r="I180" s="4">
        <f>'1'!I180</f>
        <v>0.59937939239909244</v>
      </c>
      <c r="J180" s="6">
        <f>'1'!J180</f>
        <v>0.27617601573180101</v>
      </c>
      <c r="K180" s="6">
        <f>'1'!K180</f>
        <v>0.37804051718112802</v>
      </c>
      <c r="L180" s="6">
        <f>'1'!L180</f>
        <v>1.1749867726165746</v>
      </c>
      <c r="M180" s="6">
        <f>'1'!M180</f>
        <v>0.79917252319878995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1.4687334657707183</v>
      </c>
      <c r="S180" s="6">
        <f>'1'!S180</f>
        <v>0.88124007946243088</v>
      </c>
      <c r="T180" s="6">
        <f>'1'!T180</f>
        <v>0.99896565399848747</v>
      </c>
      <c r="U180" s="6">
        <f>'1'!U180</f>
        <v>0.59937939239909244</v>
      </c>
      <c r="V180" s="102">
        <f>'1'!V180</f>
        <v>337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0.78367960848852503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0.97959951061065631</v>
      </c>
      <c r="I181" s="4">
        <f>'1'!I181</f>
        <v>0.58775970636639374</v>
      </c>
      <c r="J181" s="6">
        <f>'1'!J181</f>
        <v>0.25837107776212898</v>
      </c>
      <c r="K181" s="6">
        <f>'1'!K181</f>
        <v>0.35366842266525489</v>
      </c>
      <c r="L181" s="6">
        <f>'1'!L181</f>
        <v>1.1522082494248933</v>
      </c>
      <c r="M181" s="6">
        <f>'1'!M181</f>
        <v>0.78367960848852503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1.4402603117811166</v>
      </c>
      <c r="S181" s="6">
        <f>'1'!S181</f>
        <v>0.86415618706867003</v>
      </c>
      <c r="T181" s="6">
        <f>'1'!T181</f>
        <v>0.97959951061065631</v>
      </c>
      <c r="U181" s="6">
        <f>'1'!U181</f>
        <v>0.58775970636639374</v>
      </c>
      <c r="V181" s="102">
        <f>'1'!V181</f>
        <v>337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0.76699974811171601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0.95874968513964498</v>
      </c>
      <c r="I182" s="4">
        <f>'1'!I182</f>
        <v>0.57524981108378703</v>
      </c>
      <c r="J182" s="6">
        <f>'1'!J182</f>
        <v>0.24131333254204901</v>
      </c>
      <c r="K182" s="6">
        <f>'1'!K182</f>
        <v>0.33031911476878206</v>
      </c>
      <c r="L182" s="6">
        <f>'1'!L182</f>
        <v>1.1276846143612202</v>
      </c>
      <c r="M182" s="6">
        <f>'1'!M182</f>
        <v>0.76699974811171601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1.4096057679515253</v>
      </c>
      <c r="S182" s="6">
        <f>'1'!S182</f>
        <v>0.84576346077091524</v>
      </c>
      <c r="T182" s="6">
        <f>'1'!T182</f>
        <v>0.95874968513964498</v>
      </c>
      <c r="U182" s="6">
        <f>'1'!U182</f>
        <v>0.57524981108378703</v>
      </c>
      <c r="V182" s="102">
        <f>'1'!V182</f>
        <v>337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0.74983106984361303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0.93728883730451629</v>
      </c>
      <c r="I183" s="4">
        <f>'1'!I183</f>
        <v>0.56237330238270977</v>
      </c>
      <c r="J183" s="6">
        <f>'1'!J183</f>
        <v>0.22521508562405401</v>
      </c>
      <c r="K183" s="6">
        <f>'1'!K183</f>
        <v>0.30828320562416489</v>
      </c>
      <c r="L183" s="6">
        <f>'1'!L183</f>
        <v>1.1024422927313602</v>
      </c>
      <c r="M183" s="6">
        <f>'1'!M183</f>
        <v>0.74983106984361303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1.3780528659142002</v>
      </c>
      <c r="S183" s="6">
        <f>'1'!S183</f>
        <v>0.82683171954852019</v>
      </c>
      <c r="T183" s="6">
        <f>'1'!T183</f>
        <v>0.93728883730451629</v>
      </c>
      <c r="U183" s="6">
        <f>'1'!U183</f>
        <v>0.56237330238270977</v>
      </c>
      <c r="V183" s="102">
        <f>'1'!V183</f>
        <v>337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0.73214536944381503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0.91518171180476882</v>
      </c>
      <c r="I184" s="4">
        <f>'1'!I184</f>
        <v>0.54910902708286125</v>
      </c>
      <c r="J184" s="6">
        <f>'1'!J184</f>
        <v>0.20928254421780501</v>
      </c>
      <c r="K184" s="6">
        <f>'1'!K184</f>
        <v>0.28647412065613032</v>
      </c>
      <c r="L184" s="6">
        <f>'1'!L184</f>
        <v>1.0764398171319165</v>
      </c>
      <c r="M184" s="6">
        <f>'1'!M184</f>
        <v>0.73214536944381503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1.3455497714148956</v>
      </c>
      <c r="S184" s="6">
        <f>'1'!S184</f>
        <v>0.80732986284893737</v>
      </c>
      <c r="T184" s="6">
        <f>'1'!T184</f>
        <v>0.91518171180476882</v>
      </c>
      <c r="U184" s="6">
        <f>'1'!U184</f>
        <v>0.54910902708286125</v>
      </c>
      <c r="V184" s="102">
        <f>'1'!V184</f>
        <v>337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0.71561569329386199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0.89451961661732748</v>
      </c>
      <c r="I185" s="4">
        <f>'1'!I185</f>
        <v>0.53671176997039649</v>
      </c>
      <c r="J185" s="6">
        <f>'1'!J185</f>
        <v>0.19489778836576299</v>
      </c>
      <c r="K185" s="6">
        <f>'1'!K185</f>
        <v>0.2667837050079041</v>
      </c>
      <c r="L185" s="6">
        <f>'1'!L185</f>
        <v>1.0521369910611567</v>
      </c>
      <c r="M185" s="6">
        <f>'1'!M185</f>
        <v>0.71561569329386199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1.3151712388264458</v>
      </c>
      <c r="S185" s="6">
        <f>'1'!S185</f>
        <v>0.78910274329586749</v>
      </c>
      <c r="T185" s="6">
        <f>'1'!T185</f>
        <v>0.89451961661732748</v>
      </c>
      <c r="U185" s="6">
        <f>'1'!U185</f>
        <v>0.53671176997039649</v>
      </c>
      <c r="V185" s="102">
        <f>'1'!V185</f>
        <v>337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0.69758010814776295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0.87197513518470371</v>
      </c>
      <c r="I186" s="4">
        <f>'1'!I186</f>
        <v>0.52318508111082218</v>
      </c>
      <c r="J186" s="6">
        <f>'1'!J186</f>
        <v>0.181126867759421</v>
      </c>
      <c r="K186" s="6">
        <f>'1'!K186</f>
        <v>0.24793353101909044</v>
      </c>
      <c r="L186" s="6">
        <f>'1'!L186</f>
        <v>1.0256200959378805</v>
      </c>
      <c r="M186" s="6">
        <f>'1'!M186</f>
        <v>0.69758010814776295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1.2820251199223507</v>
      </c>
      <c r="S186" s="6">
        <f>'1'!S186</f>
        <v>0.76921507195341032</v>
      </c>
      <c r="T186" s="6">
        <f>'1'!T186</f>
        <v>0.87197513518470371</v>
      </c>
      <c r="U186" s="6">
        <f>'1'!U186</f>
        <v>0.52318508111082218</v>
      </c>
      <c r="V186" s="102">
        <f>'1'!V186</f>
        <v>337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0.67773084162743702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0.84716355203429627</v>
      </c>
      <c r="I187" s="4">
        <f>'1'!I187</f>
        <v>0.50829813122057776</v>
      </c>
      <c r="J187" s="6">
        <f>'1'!J187</f>
        <v>0.16671992043310899</v>
      </c>
      <c r="K187" s="6">
        <f>'1'!K187</f>
        <v>0.2282127388141317</v>
      </c>
      <c r="L187" s="6">
        <f>'1'!L187</f>
        <v>0.99643662812523326</v>
      </c>
      <c r="M187" s="6">
        <f>'1'!M187</f>
        <v>0.67773084162743702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1.2455457851565415</v>
      </c>
      <c r="S187" s="6">
        <f>'1'!S187</f>
        <v>0.74732747109392494</v>
      </c>
      <c r="T187" s="6">
        <f>'1'!T187</f>
        <v>0.84716355203429627</v>
      </c>
      <c r="U187" s="6">
        <f>'1'!U187</f>
        <v>0.50829813122057776</v>
      </c>
      <c r="V187" s="102">
        <f>'1'!V187</f>
        <v>337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0.66087687008145402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0.82609608760181752</v>
      </c>
      <c r="I188" s="4">
        <f>'1'!I188</f>
        <v>0.49565765256109051</v>
      </c>
      <c r="J188" s="6">
        <f>'1'!J188</f>
        <v>0.15332349109924101</v>
      </c>
      <c r="K188" s="6">
        <f>'1'!K188</f>
        <v>0.20987518310591266</v>
      </c>
      <c r="L188" s="6">
        <f>'1'!L188</f>
        <v>0.97165700538079591</v>
      </c>
      <c r="M188" s="6">
        <f>'1'!M188</f>
        <v>0.66087687008145402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1.214571256725995</v>
      </c>
      <c r="S188" s="6">
        <f>'1'!S188</f>
        <v>0.72874275403559696</v>
      </c>
      <c r="T188" s="6">
        <f>'1'!T188</f>
        <v>0.82609608760181752</v>
      </c>
      <c r="U188" s="6">
        <f>'1'!U188</f>
        <v>0.49565765256109051</v>
      </c>
      <c r="V188" s="102">
        <f>'1'!V188</f>
        <v>337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0.64223505338912101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0.80279381673640127</v>
      </c>
      <c r="I189" s="4">
        <f>'1'!I189</f>
        <v>0.48167629004184076</v>
      </c>
      <c r="J189" s="6">
        <f>'1'!J189</f>
        <v>0.14032000167586101</v>
      </c>
      <c r="K189" s="6">
        <f>'1'!K189</f>
        <v>0.19207549889456621</v>
      </c>
      <c r="L189" s="6">
        <f>'1'!L189</f>
        <v>0.94424879576998366</v>
      </c>
      <c r="M189" s="6">
        <f>'1'!M189</f>
        <v>0.64223505338912101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1.1803109947124795</v>
      </c>
      <c r="S189" s="6">
        <f>'1'!S189</f>
        <v>0.70818659682748775</v>
      </c>
      <c r="T189" s="6">
        <f>'1'!T189</f>
        <v>0.80279381673640127</v>
      </c>
      <c r="U189" s="6">
        <f>'1'!U189</f>
        <v>0.48167629004184076</v>
      </c>
      <c r="V189" s="102">
        <f>'1'!V189</f>
        <v>337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0.61959164367720199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0.77448955459650248</v>
      </c>
      <c r="I190" s="4">
        <f>'1'!I190</f>
        <v>0.46469373275790149</v>
      </c>
      <c r="J190" s="6">
        <f>'1'!J190</f>
        <v>0.129128300861684</v>
      </c>
      <c r="K190" s="6">
        <f>'1'!K190</f>
        <v>0.17675586169610422</v>
      </c>
      <c r="L190" s="6">
        <f>'1'!L190</f>
        <v>0.91095722714604022</v>
      </c>
      <c r="M190" s="6">
        <f>'1'!M190</f>
        <v>0.61959164367720199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1.1386965339325503</v>
      </c>
      <c r="S190" s="6">
        <f>'1'!S190</f>
        <v>0.68321792035953011</v>
      </c>
      <c r="T190" s="6">
        <f>'1'!T190</f>
        <v>0.77448955459650248</v>
      </c>
      <c r="U190" s="6">
        <f>'1'!U190</f>
        <v>0.46469373275790149</v>
      </c>
      <c r="V190" s="102">
        <f>'1'!V190</f>
        <v>337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0.60343137031399596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0.75428921289249495</v>
      </c>
      <c r="I191" s="4">
        <f>'1'!I191</f>
        <v>0.45257352773549697</v>
      </c>
      <c r="J191" s="6">
        <f>'1'!J191</f>
        <v>0.11936455317092801</v>
      </c>
      <c r="K191" s="6">
        <f>'1'!K191</f>
        <v>0.16339086250579102</v>
      </c>
      <c r="L191" s="6">
        <f>'1'!L191</f>
        <v>0.88719751708039285</v>
      </c>
      <c r="M191" s="6">
        <f>'1'!M191</f>
        <v>0.60343137031399596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1.108996896350491</v>
      </c>
      <c r="S191" s="6">
        <f>'1'!S191</f>
        <v>0.66539813781029467</v>
      </c>
      <c r="T191" s="6">
        <f>'1'!T191</f>
        <v>0.75428921289249495</v>
      </c>
      <c r="U191" s="6">
        <f>'1'!U191</f>
        <v>0.45257352773549697</v>
      </c>
      <c r="V191" s="102">
        <f>'1'!V191</f>
        <v>337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0.58776764684407501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0.73470955855509379</v>
      </c>
      <c r="I192" s="4">
        <f>'1'!I192</f>
        <v>0.44082573513305623</v>
      </c>
      <c r="J192" s="6">
        <f>'1'!J192</f>
        <v>0.110379667350442</v>
      </c>
      <c r="K192" s="6">
        <f>'1'!K192</f>
        <v>0.15109199986419056</v>
      </c>
      <c r="L192" s="6">
        <f>'1'!L192</f>
        <v>0.86416786158946846</v>
      </c>
      <c r="M192" s="6">
        <f>'1'!M192</f>
        <v>0.58776764684407501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1.0802098269868357</v>
      </c>
      <c r="S192" s="6">
        <f>'1'!S192</f>
        <v>0.64812589619210137</v>
      </c>
      <c r="T192" s="6">
        <f>'1'!T192</f>
        <v>0.73470955855509379</v>
      </c>
      <c r="U192" s="6">
        <f>'1'!U192</f>
        <v>0.44082573513305623</v>
      </c>
      <c r="V192" s="102">
        <f>'1'!V192</f>
        <v>337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0.57458237731565498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0.71822797164456875</v>
      </c>
      <c r="I193" s="4">
        <f>'1'!I193</f>
        <v>0.43093678298674121</v>
      </c>
      <c r="J193" s="6">
        <f>'1'!J193</f>
        <v>0.10303091299551199</v>
      </c>
      <c r="K193" s="6">
        <f>'1'!K193</f>
        <v>0.14103273787645629</v>
      </c>
      <c r="L193" s="6">
        <f>'1'!L193</f>
        <v>0.84478216345852286</v>
      </c>
      <c r="M193" s="6">
        <f>'1'!M193</f>
        <v>0.57458237731565498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1.0559777043231535</v>
      </c>
      <c r="S193" s="6">
        <f>'1'!S193</f>
        <v>0.6335866225938922</v>
      </c>
      <c r="T193" s="6">
        <f>'1'!T193</f>
        <v>0.71822797164456875</v>
      </c>
      <c r="U193" s="6">
        <f>'1'!U193</f>
        <v>0.43093678298674121</v>
      </c>
      <c r="V193" s="102">
        <f>'1'!V193</f>
        <v>337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0.56162370821580399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0.70202963526975504</v>
      </c>
      <c r="I194" s="4">
        <f>'1'!I194</f>
        <v>0.42121778116185299</v>
      </c>
      <c r="J194" s="6">
        <f>'1'!J194</f>
        <v>9.6809873814371297E-2</v>
      </c>
      <c r="K194" s="6">
        <f>'1'!K194</f>
        <v>0.1325171364647596</v>
      </c>
      <c r="L194" s="6">
        <f>'1'!L194</f>
        <v>0.82572962556333218</v>
      </c>
      <c r="M194" s="6">
        <f>'1'!M194</f>
        <v>0.56162370821580399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1.0321620319541651</v>
      </c>
      <c r="S194" s="6">
        <f>'1'!S194</f>
        <v>0.61929721917249914</v>
      </c>
      <c r="T194" s="6">
        <f>'1'!T194</f>
        <v>0.70202963526975504</v>
      </c>
      <c r="U194" s="6">
        <f>'1'!U194</f>
        <v>0.42121778116185299</v>
      </c>
      <c r="V194" s="102">
        <f>'1'!V194</f>
        <v>337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0.54838470003414597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0.6854808750426824</v>
      </c>
      <c r="I195" s="4">
        <f>'1'!I195</f>
        <v>0.41128852502560947</v>
      </c>
      <c r="J195" s="6">
        <f>'1'!J195</f>
        <v>9.1917601205079705E-2</v>
      </c>
      <c r="K195" s="6">
        <f>'1'!K195</f>
        <v>0.1258204026354045</v>
      </c>
      <c r="L195" s="6">
        <f>'1'!L195</f>
        <v>0.80626491795082911</v>
      </c>
      <c r="M195" s="6">
        <f>'1'!M195</f>
        <v>0.54838470003414597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1.0078311474385364</v>
      </c>
      <c r="S195" s="6">
        <f>'1'!S195</f>
        <v>0.6046986884631218</v>
      </c>
      <c r="T195" s="6">
        <f>'1'!T195</f>
        <v>0.6854808750426824</v>
      </c>
      <c r="U195" s="6">
        <f>'1'!U195</f>
        <v>0.41128852502560947</v>
      </c>
      <c r="V195" s="102">
        <f>'1'!V195</f>
        <v>337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0.53727354238692204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0.67159192798365253</v>
      </c>
      <c r="I196" s="4">
        <f>'1'!I196</f>
        <v>0.40295515679019156</v>
      </c>
      <c r="J196" s="6">
        <f>'1'!J196</f>
        <v>8.88207806219206E-2</v>
      </c>
      <c r="K196" s="6">
        <f>'1'!K196</f>
        <v>0.12158135366595474</v>
      </c>
      <c r="L196" s="6">
        <f>'1'!L196</f>
        <v>0.78992869156045042</v>
      </c>
      <c r="M196" s="6">
        <f>'1'!M196</f>
        <v>0.53727354238692204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0.98741086445056303</v>
      </c>
      <c r="S196" s="6">
        <f>'1'!S196</f>
        <v>0.59244651867033782</v>
      </c>
      <c r="T196" s="6">
        <f>'1'!T196</f>
        <v>0.67159192798365253</v>
      </c>
      <c r="U196" s="6">
        <f>'1'!U196</f>
        <v>0.40295515679019156</v>
      </c>
      <c r="V196" s="102">
        <f>'1'!V196</f>
        <v>337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0.520260974952924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0.65032621869115503</v>
      </c>
      <c r="I197" s="4">
        <f>'1'!I197</f>
        <v>0.39019573121469298</v>
      </c>
      <c r="J197" s="6">
        <f>'1'!J197</f>
        <v>8.5553250364992506E-2</v>
      </c>
      <c r="K197" s="6">
        <f>'1'!K197</f>
        <v>0.11710863062749342</v>
      </c>
      <c r="L197" s="6">
        <f>'1'!L197</f>
        <v>0.7649158925428059</v>
      </c>
      <c r="M197" s="6">
        <f>'1'!M197</f>
        <v>0.520260974952924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0.95614486567850743</v>
      </c>
      <c r="S197" s="6">
        <f>'1'!S197</f>
        <v>0.57368691940710437</v>
      </c>
      <c r="T197" s="6">
        <f>'1'!T197</f>
        <v>0.65032621869115503</v>
      </c>
      <c r="U197" s="6">
        <f>'1'!U197</f>
        <v>0.39019573121469298</v>
      </c>
      <c r="V197" s="102">
        <f>'1'!V197</f>
        <v>337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0.509497651817305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0.63687206477163127</v>
      </c>
      <c r="I198" s="4">
        <f>'1'!I198</f>
        <v>0.38212323886297872</v>
      </c>
      <c r="J198" s="6">
        <f>'1'!J198</f>
        <v>8.2084419275030004E-2</v>
      </c>
      <c r="K198" s="6">
        <f>'1'!K198</f>
        <v>0.11236035914639246</v>
      </c>
      <c r="L198" s="6">
        <f>'1'!L198</f>
        <v>0.74909107131005126</v>
      </c>
      <c r="M198" s="6">
        <f>'1'!M198</f>
        <v>0.509497651817305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0.93636383913756405</v>
      </c>
      <c r="S198" s="6">
        <f>'1'!S198</f>
        <v>0.56181830348253847</v>
      </c>
      <c r="T198" s="6">
        <f>'1'!T198</f>
        <v>0.63687206477163127</v>
      </c>
      <c r="U198" s="6">
        <f>'1'!U198</f>
        <v>0.38212323886297872</v>
      </c>
      <c r="V198" s="102">
        <f>'1'!V198</f>
        <v>337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0.49992014432429399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0.62490018040536754</v>
      </c>
      <c r="I199" s="4">
        <f>'1'!I199</f>
        <v>0.37494010824322049</v>
      </c>
      <c r="J199" s="6">
        <f>'1'!J199</f>
        <v>7.9654884802056597E-2</v>
      </c>
      <c r="K199" s="6">
        <f>'1'!K199</f>
        <v>0.10903471746734029</v>
      </c>
      <c r="L199" s="6">
        <f>'1'!L199</f>
        <v>0.73500970052683079</v>
      </c>
      <c r="M199" s="6">
        <f>'1'!M199</f>
        <v>0.49992014432429399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0.91876212565853854</v>
      </c>
      <c r="S199" s="6">
        <f>'1'!S199</f>
        <v>0.55125727539512304</v>
      </c>
      <c r="T199" s="6">
        <f>'1'!T199</f>
        <v>0.62490018040536754</v>
      </c>
      <c r="U199" s="6">
        <f>'1'!U199</f>
        <v>0.37494010824322049</v>
      </c>
      <c r="V199" s="102">
        <f>'1'!V199</f>
        <v>337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0.48853281084101302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0.61066601355126626</v>
      </c>
      <c r="I200" s="4">
        <f>'1'!I200</f>
        <v>0.36639960813075978</v>
      </c>
      <c r="J200" s="6">
        <f>'1'!J200</f>
        <v>7.8146449998759401E-2</v>
      </c>
      <c r="K200" s="6">
        <f>'1'!K200</f>
        <v>0.1069699129923338</v>
      </c>
      <c r="L200" s="6">
        <f>'1'!L200</f>
        <v>0.71826742544876132</v>
      </c>
      <c r="M200" s="6">
        <f>'1'!M200</f>
        <v>0.48853281084101302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0.89783428181095171</v>
      </c>
      <c r="S200" s="6">
        <f>'1'!S200</f>
        <v>0.53870056908657094</v>
      </c>
      <c r="T200" s="6">
        <f>'1'!T200</f>
        <v>0.61066601355126626</v>
      </c>
      <c r="U200" s="6">
        <f>'1'!U200</f>
        <v>0.36639960813075978</v>
      </c>
      <c r="V200" s="102">
        <f>'1'!V200</f>
        <v>337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0.477105133691065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0.5963814171138313</v>
      </c>
      <c r="I201" s="4">
        <f>'1'!I201</f>
        <v>0.35782885026829875</v>
      </c>
      <c r="J201" s="6">
        <f>'1'!J201</f>
        <v>7.5688643542301301E-2</v>
      </c>
      <c r="K201" s="6">
        <f>'1'!K201</f>
        <v>0.10360557151804427</v>
      </c>
      <c r="L201" s="6">
        <f>'1'!L201</f>
        <v>0.70146583492463166</v>
      </c>
      <c r="M201" s="6">
        <f>'1'!M201</f>
        <v>0.477105133691065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0.87683229365578952</v>
      </c>
      <c r="S201" s="6">
        <f>'1'!S201</f>
        <v>0.5260993761934738</v>
      </c>
      <c r="T201" s="6">
        <f>'1'!T201</f>
        <v>0.5963814171138313</v>
      </c>
      <c r="U201" s="6">
        <f>'1'!U201</f>
        <v>0.35782885026829875</v>
      </c>
      <c r="V201" s="102">
        <f>'1'!V201</f>
        <v>337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0.46517637659093503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0.58147047073866875</v>
      </c>
      <c r="I202" s="4">
        <f>'1'!I202</f>
        <v>0.3488822824432013</v>
      </c>
      <c r="J202" s="6">
        <f>'1'!J202</f>
        <v>7.4893067707978697E-2</v>
      </c>
      <c r="K202" s="6">
        <f>'1'!K202</f>
        <v>0.10251655624252448</v>
      </c>
      <c r="L202" s="6">
        <f>'1'!L202</f>
        <v>0.6839275294905216</v>
      </c>
      <c r="M202" s="6">
        <f>'1'!M202</f>
        <v>0.46517637659093503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0.85490941186315195</v>
      </c>
      <c r="S202" s="6">
        <f>'1'!S202</f>
        <v>0.51294564711789126</v>
      </c>
      <c r="T202" s="6">
        <f>'1'!T202</f>
        <v>0.58147047073866875</v>
      </c>
      <c r="U202" s="6">
        <f>'1'!U202</f>
        <v>0.3488822824432013</v>
      </c>
      <c r="V202" s="102">
        <f>'1'!V202</f>
        <v>337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0.45526649083672699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0.56908311354590868</v>
      </c>
      <c r="I203" s="4">
        <f>'1'!I203</f>
        <v>0.34144986812754524</v>
      </c>
      <c r="J203" s="6">
        <f>'1'!J203</f>
        <v>7.4643112260465397E-2</v>
      </c>
      <c r="K203" s="6">
        <f>'1'!K203</f>
        <v>0.10217440746324044</v>
      </c>
      <c r="L203" s="6">
        <f>'1'!L203</f>
        <v>0.66935747816702351</v>
      </c>
      <c r="M203" s="6">
        <f>'1'!M203</f>
        <v>0.45526649083672699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0.83669684770877939</v>
      </c>
      <c r="S203" s="6">
        <f>'1'!S203</f>
        <v>0.50201810862526763</v>
      </c>
      <c r="T203" s="6">
        <f>'1'!T203</f>
        <v>0.56908311354590868</v>
      </c>
      <c r="U203" s="6">
        <f>'1'!U203</f>
        <v>0.34144986812754524</v>
      </c>
      <c r="V203" s="102">
        <f>'1'!V203</f>
        <v>337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0.44464740164659999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0.55580925205825005</v>
      </c>
      <c r="I204" s="4">
        <f>'1'!I204</f>
        <v>0.33348555123495</v>
      </c>
      <c r="J204" s="6">
        <f>'1'!J204</f>
        <v>7.3935366145320702E-2</v>
      </c>
      <c r="K204" s="6">
        <f>'1'!K204</f>
        <v>0.10120561693777329</v>
      </c>
      <c r="L204" s="6">
        <f>'1'!L204</f>
        <v>0.65374471750091234</v>
      </c>
      <c r="M204" s="6">
        <f>'1'!M204</f>
        <v>0.44464740164659999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0.81718089687614048</v>
      </c>
      <c r="S204" s="6">
        <f>'1'!S204</f>
        <v>0.49030853812568426</v>
      </c>
      <c r="T204" s="6">
        <f>'1'!T204</f>
        <v>0.55580925205825005</v>
      </c>
      <c r="U204" s="6">
        <f>'1'!U204</f>
        <v>0.33348555123495</v>
      </c>
      <c r="V204" s="102">
        <f>'1'!V204</f>
        <v>337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0.43442548186411301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0.54303185233014128</v>
      </c>
      <c r="I205" s="4">
        <f>'1'!I205</f>
        <v>0.32581911139808473</v>
      </c>
      <c r="J205" s="6">
        <f>'1'!J205</f>
        <v>7.3457966107152495E-2</v>
      </c>
      <c r="K205" s="6">
        <f>'1'!K205</f>
        <v>0.10055213311929911</v>
      </c>
      <c r="L205" s="6">
        <f>'1'!L205</f>
        <v>0.63871589683138297</v>
      </c>
      <c r="M205" s="6">
        <f>'1'!M205</f>
        <v>0.43442548186411301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0.79839487103922868</v>
      </c>
      <c r="S205" s="6">
        <f>'1'!S205</f>
        <v>0.47903692262353725</v>
      </c>
      <c r="T205" s="6">
        <f>'1'!T205</f>
        <v>0.54303185233014128</v>
      </c>
      <c r="U205" s="6">
        <f>'1'!U205</f>
        <v>0.32581911139808473</v>
      </c>
      <c r="V205" s="102">
        <f>'1'!V205</f>
        <v>337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0.42781814200860802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0.53477267751075996</v>
      </c>
      <c r="I206" s="4">
        <f>'1'!I206</f>
        <v>0.32086360650645601</v>
      </c>
      <c r="J206" s="6">
        <f>'1'!J206</f>
        <v>7.3547393792983501E-2</v>
      </c>
      <c r="K206" s="6">
        <f>'1'!K206</f>
        <v>0.10067454522851969</v>
      </c>
      <c r="L206" s="6">
        <f>'1'!L206</f>
        <v>0.62900142754341737</v>
      </c>
      <c r="M206" s="6">
        <f>'1'!M206</f>
        <v>0.42781814200860802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0.78625178442927168</v>
      </c>
      <c r="S206" s="6">
        <f>'1'!S206</f>
        <v>0.47175107065756305</v>
      </c>
      <c r="T206" s="6">
        <f>'1'!T206</f>
        <v>0.53477267751075996</v>
      </c>
      <c r="U206" s="6">
        <f>'1'!U206</f>
        <v>0.32086360650645601</v>
      </c>
      <c r="V206" s="102">
        <f>'1'!V206</f>
        <v>337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0.41875801047566602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0.52344751309458248</v>
      </c>
      <c r="I207" s="4">
        <f>'1'!I207</f>
        <v>0.3140685078567495</v>
      </c>
      <c r="J207" s="6">
        <f>'1'!J207</f>
        <v>7.3776981476522299E-2</v>
      </c>
      <c r="K207" s="6">
        <f>'1'!K207</f>
        <v>0.10098881381695393</v>
      </c>
      <c r="L207" s="6">
        <f>'1'!L207</f>
        <v>0.61568073094743947</v>
      </c>
      <c r="M207" s="6">
        <f>'1'!M207</f>
        <v>0.41875801047566602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0.76960091368429939</v>
      </c>
      <c r="S207" s="6">
        <f>'1'!S207</f>
        <v>0.4617605482105796</v>
      </c>
      <c r="T207" s="6">
        <f>'1'!T207</f>
        <v>0.52344751309458248</v>
      </c>
      <c r="U207" s="6">
        <f>'1'!U207</f>
        <v>0.3140685078567495</v>
      </c>
      <c r="V207" s="102">
        <f>'1'!V207</f>
        <v>337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0.41089007114871501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0.51361258893589379</v>
      </c>
      <c r="I208" s="4">
        <f>'1'!I208</f>
        <v>0.30816755336153623</v>
      </c>
      <c r="J208" s="6">
        <f>'1'!J208</f>
        <v>7.3715180675146194E-2</v>
      </c>
      <c r="K208" s="6">
        <f>'1'!K208</f>
        <v>0.10090421846622254</v>
      </c>
      <c r="L208" s="6">
        <f>'1'!L208</f>
        <v>0.6041128599702017</v>
      </c>
      <c r="M208" s="6">
        <f>'1'!M208</f>
        <v>0.41089007114871501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0.75514107496275207</v>
      </c>
      <c r="S208" s="6">
        <f>'1'!S208</f>
        <v>0.45308464497765127</v>
      </c>
      <c r="T208" s="6">
        <f>'1'!T208</f>
        <v>0.51361258893589379</v>
      </c>
      <c r="U208" s="6">
        <f>'1'!U208</f>
        <v>0.30816755336153623</v>
      </c>
      <c r="V208" s="102">
        <f>'1'!V208</f>
        <v>337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0.40546698170729101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0.50683372713411379</v>
      </c>
      <c r="I209" s="4">
        <f>'1'!I209</f>
        <v>0.30410023628046823</v>
      </c>
      <c r="J209" s="6">
        <f>'1'!J209</f>
        <v>7.3680988067999206E-2</v>
      </c>
      <c r="K209" s="6">
        <f>'1'!K209</f>
        <v>0.10085741429006927</v>
      </c>
      <c r="L209" s="6">
        <f>'1'!L209</f>
        <v>0.59613953984792711</v>
      </c>
      <c r="M209" s="6">
        <f>'1'!M209</f>
        <v>0.40546698170729101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0.74517442480990892</v>
      </c>
      <c r="S209" s="6">
        <f>'1'!S209</f>
        <v>0.44710465488594531</v>
      </c>
      <c r="T209" s="6">
        <f>'1'!T209</f>
        <v>0.50683372713411379</v>
      </c>
      <c r="U209" s="6">
        <f>'1'!U209</f>
        <v>0.30410023628046823</v>
      </c>
      <c r="V209" s="102">
        <f>'1'!V209</f>
        <v>337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0.39577891815496702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0.4947236476937088</v>
      </c>
      <c r="I210" s="4">
        <f>'1'!I210</f>
        <v>0.29683418861622524</v>
      </c>
      <c r="J210" s="6">
        <f>'1'!J210</f>
        <v>7.4145778909017995E-2</v>
      </c>
      <c r="K210" s="6">
        <f>'1'!K210</f>
        <v>0.10149363814699691</v>
      </c>
      <c r="L210" s="6">
        <f>'1'!L210</f>
        <v>0.581895623552249</v>
      </c>
      <c r="M210" s="6">
        <f>'1'!M210</f>
        <v>0.39577891815496702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0.7273695294403113</v>
      </c>
      <c r="S210" s="6">
        <f>'1'!S210</f>
        <v>0.43642171766418675</v>
      </c>
      <c r="T210" s="6">
        <f>'1'!T210</f>
        <v>0.4947236476937088</v>
      </c>
      <c r="U210" s="6">
        <f>'1'!U210</f>
        <v>0.29683418861622524</v>
      </c>
      <c r="V210" s="102">
        <f>'1'!V210</f>
        <v>337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0.38595936339870501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0.48244920424838128</v>
      </c>
      <c r="I211" s="4">
        <f>'1'!I211</f>
        <v>0.28946952254902875</v>
      </c>
      <c r="J211" s="6">
        <f>'1'!J211</f>
        <v>7.4062624346520403E-2</v>
      </c>
      <c r="K211" s="6">
        <f>'1'!K211</f>
        <v>0.10137981293400995</v>
      </c>
      <c r="L211" s="6">
        <f>'1'!L211</f>
        <v>0.56745838175943775</v>
      </c>
      <c r="M211" s="6">
        <f>'1'!M211</f>
        <v>0.38595936339870501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0.70932297719929716</v>
      </c>
      <c r="S211" s="6">
        <f>'1'!S211</f>
        <v>0.42559378631957834</v>
      </c>
      <c r="T211" s="6">
        <f>'1'!T211</f>
        <v>0.48244920424838128</v>
      </c>
      <c r="U211" s="6">
        <f>'1'!U211</f>
        <v>0.28946952254902875</v>
      </c>
      <c r="V211" s="102">
        <f>'1'!V211</f>
        <v>337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0.37978175662052899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0.47472719577566125</v>
      </c>
      <c r="I212" s="4">
        <f>'1'!I212</f>
        <v>0.28483631746539673</v>
      </c>
      <c r="J212" s="6">
        <f>'1'!J212</f>
        <v>7.3604762673234805E-2</v>
      </c>
      <c r="K212" s="6">
        <f>'1'!K212</f>
        <v>0.10075307399251406</v>
      </c>
      <c r="L212" s="6">
        <f>'1'!L212</f>
        <v>0.5583757293407462</v>
      </c>
      <c r="M212" s="6">
        <f>'1'!M212</f>
        <v>0.37978175662052899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0.69796966167593277</v>
      </c>
      <c r="S212" s="6">
        <f>'1'!S212</f>
        <v>0.41878179700555962</v>
      </c>
      <c r="T212" s="6">
        <f>'1'!T212</f>
        <v>0.47472719577566125</v>
      </c>
      <c r="U212" s="6">
        <f>'1'!U212</f>
        <v>0.28483631746539673</v>
      </c>
      <c r="V212" s="102">
        <f>'1'!V212</f>
        <v>337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0.37089968011193097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0.46362460013991369</v>
      </c>
      <c r="I213" s="4">
        <f>'1'!I213</f>
        <v>0.27817476008394826</v>
      </c>
      <c r="J213" s="6">
        <f>'1'!J213</f>
        <v>7.3549574260923498E-2</v>
      </c>
      <c r="K213" s="6">
        <f>'1'!K213</f>
        <v>0.10067752993820041</v>
      </c>
      <c r="L213" s="6">
        <f>'1'!L213</f>
        <v>0.54531681889522887</v>
      </c>
      <c r="M213" s="6">
        <f>'1'!M213</f>
        <v>0.37089968011193097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0.68164602361903603</v>
      </c>
      <c r="S213" s="6">
        <f>'1'!S213</f>
        <v>0.40898761417142165</v>
      </c>
      <c r="T213" s="6">
        <f>'1'!T213</f>
        <v>0.46362460013991369</v>
      </c>
      <c r="U213" s="6">
        <f>'1'!U213</f>
        <v>0.27817476008394826</v>
      </c>
      <c r="V213" s="102">
        <f>'1'!V213</f>
        <v>337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0.36270253756847098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0.45337817196058872</v>
      </c>
      <c r="I214" s="4">
        <f>'1'!I214</f>
        <v>0.27202690317635325</v>
      </c>
      <c r="J214" s="6">
        <f>'1'!J214</f>
        <v>7.2990234169691207E-2</v>
      </c>
      <c r="K214" s="6">
        <f>'1'!K214</f>
        <v>9.9911883374688024E-2</v>
      </c>
      <c r="L214" s="6">
        <f>'1'!L214</f>
        <v>0.53326493550055631</v>
      </c>
      <c r="M214" s="6">
        <f>'1'!M214</f>
        <v>0.36270253756847098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0.66658116937569534</v>
      </c>
      <c r="S214" s="6">
        <f>'1'!S214</f>
        <v>0.39994870162541724</v>
      </c>
      <c r="T214" s="6">
        <f>'1'!T214</f>
        <v>0.45337817196058872</v>
      </c>
      <c r="U214" s="6">
        <f>'1'!U214</f>
        <v>0.27202690317635325</v>
      </c>
      <c r="V214" s="102">
        <f>'1'!V214</f>
        <v>337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0.35528592145960503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0.44410740182450625</v>
      </c>
      <c r="I215" s="4">
        <f>'1'!I215</f>
        <v>0.2664644410947038</v>
      </c>
      <c r="J215" s="6">
        <f>'1'!J215</f>
        <v>7.3161488792184301E-2</v>
      </c>
      <c r="K215" s="6">
        <f>'1'!K215</f>
        <v>0.10014630339079768</v>
      </c>
      <c r="L215" s="6">
        <f>'1'!L215</f>
        <v>0.52236062438809228</v>
      </c>
      <c r="M215" s="6">
        <f>'1'!M215</f>
        <v>0.35528592145960503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0.65295078048511535</v>
      </c>
      <c r="S215" s="6">
        <f>'1'!S215</f>
        <v>0.39177046829106921</v>
      </c>
      <c r="T215" s="6">
        <f>'1'!T215</f>
        <v>0.44410740182450625</v>
      </c>
      <c r="U215" s="6">
        <f>'1'!U215</f>
        <v>0.2664644410947038</v>
      </c>
      <c r="V215" s="102">
        <f>'1'!V215</f>
        <v>337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0.34982389625819899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0.43727987032274873</v>
      </c>
      <c r="I216" s="4">
        <f>'1'!I216</f>
        <v>0.26236792219364924</v>
      </c>
      <c r="J216" s="6">
        <f>'1'!J216</f>
        <v>7.3169683750470393E-2</v>
      </c>
      <c r="K216" s="6">
        <f>'1'!K216</f>
        <v>0.10015752096977731</v>
      </c>
      <c r="L216" s="6">
        <f>'1'!L216</f>
        <v>0.51433005880049876</v>
      </c>
      <c r="M216" s="6">
        <f>'1'!M216</f>
        <v>0.34982389625819899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0.64291257350062347</v>
      </c>
      <c r="S216" s="6">
        <f>'1'!S216</f>
        <v>0.38574754410037404</v>
      </c>
      <c r="T216" s="6">
        <f>'1'!T216</f>
        <v>0.43727987032274873</v>
      </c>
      <c r="U216" s="6">
        <f>'1'!U216</f>
        <v>0.26236792219364924</v>
      </c>
      <c r="V216" s="102">
        <f>'1'!V216</f>
        <v>337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0.34725749745090601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0.43407187181363249</v>
      </c>
      <c r="I217" s="4">
        <f>'1'!I217</f>
        <v>0.26044312308817952</v>
      </c>
      <c r="J217" s="6">
        <f>'1'!J217</f>
        <v>7.33016838386195E-2</v>
      </c>
      <c r="K217" s="6">
        <f>'1'!K217</f>
        <v>0.10033820784607833</v>
      </c>
      <c r="L217" s="6">
        <f>'1'!L217</f>
        <v>0.51055680013069571</v>
      </c>
      <c r="M217" s="6">
        <f>'1'!M217</f>
        <v>0.34725749745090601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0.63819600016336964</v>
      </c>
      <c r="S217" s="6">
        <f>'1'!S217</f>
        <v>0.38291760009802178</v>
      </c>
      <c r="T217" s="6">
        <f>'1'!T217</f>
        <v>0.43407187181363249</v>
      </c>
      <c r="U217" s="6">
        <f>'1'!U217</f>
        <v>0.26044312308817952</v>
      </c>
      <c r="V217" s="102">
        <f>'1'!V217</f>
        <v>337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0.34272732309728698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0.42840915387160872</v>
      </c>
      <c r="I218" s="4">
        <f>'1'!I218</f>
        <v>0.25704549232296525</v>
      </c>
      <c r="J218" s="6">
        <f>'1'!J218</f>
        <v>7.3584607084188E-2</v>
      </c>
      <c r="K218" s="6">
        <f>'1'!K218</f>
        <v>0.10072548423499238</v>
      </c>
      <c r="L218" s="6">
        <f>'1'!L218</f>
        <v>0.5038962921819945</v>
      </c>
      <c r="M218" s="6">
        <f>'1'!M218</f>
        <v>0.34272732309728698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0.62987036522749307</v>
      </c>
      <c r="S218" s="6">
        <f>'1'!S218</f>
        <v>0.37792221913649587</v>
      </c>
      <c r="T218" s="6">
        <f>'1'!T218</f>
        <v>0.42840915387160872</v>
      </c>
      <c r="U218" s="6">
        <f>'1'!U218</f>
        <v>0.25704549232296525</v>
      </c>
      <c r="V218" s="102">
        <f>'1'!V218</f>
        <v>337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0.33690800557596601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0.42113500696995754</v>
      </c>
      <c r="I219" s="4">
        <f>'1'!I219</f>
        <v>0.25268100418197448</v>
      </c>
      <c r="J219" s="6">
        <f>'1'!J219</f>
        <v>7.3300704297741201E-2</v>
      </c>
      <c r="K219" s="6">
        <f>'1'!K219</f>
        <v>0.10033686701226534</v>
      </c>
      <c r="L219" s="6">
        <f>'1'!L219</f>
        <v>0.49534041605422224</v>
      </c>
      <c r="M219" s="6">
        <f>'1'!M219</f>
        <v>0.33690800557596601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0.61917552006777776</v>
      </c>
      <c r="S219" s="6">
        <f>'1'!S219</f>
        <v>0.37150531204066667</v>
      </c>
      <c r="T219" s="6">
        <f>'1'!T219</f>
        <v>0.42113500696995754</v>
      </c>
      <c r="U219" s="6">
        <f>'1'!U219</f>
        <v>0.25268100418197448</v>
      </c>
      <c r="V219" s="102">
        <f>'1'!V219</f>
        <v>337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0.33020071841135101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0.41275089801418874</v>
      </c>
      <c r="I220" s="4">
        <f>'1'!I220</f>
        <v>0.24765053880851326</v>
      </c>
      <c r="J220" s="6">
        <f>'1'!J220</f>
        <v>7.2539248842634102E-2</v>
      </c>
      <c r="K220" s="6">
        <f>'1'!K220</f>
        <v>9.9294557044485129E-2</v>
      </c>
      <c r="L220" s="6">
        <f>'1'!L220</f>
        <v>0.48547899881352563</v>
      </c>
      <c r="M220" s="6">
        <f>'1'!M220</f>
        <v>0.33020071841135101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0.60684874851690707</v>
      </c>
      <c r="S220" s="6">
        <f>'1'!S220</f>
        <v>0.3641092491101442</v>
      </c>
      <c r="T220" s="6">
        <f>'1'!T220</f>
        <v>0.41275089801418874</v>
      </c>
      <c r="U220" s="6">
        <f>'1'!U220</f>
        <v>0.24765053880851326</v>
      </c>
      <c r="V220" s="102">
        <f>'1'!V220</f>
        <v>337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0.32327829209916598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0.40409786512395746</v>
      </c>
      <c r="I221" s="4">
        <f>'1'!I221</f>
        <v>0.2424587190743745</v>
      </c>
      <c r="J221" s="6">
        <f>'1'!J221</f>
        <v>7.2163223367455107E-2</v>
      </c>
      <c r="K221" s="6">
        <f>'1'!K221</f>
        <v>9.8779838687305291E-2</v>
      </c>
      <c r="L221" s="6">
        <f>'1'!L221</f>
        <v>0.47530127233379893</v>
      </c>
      <c r="M221" s="6">
        <f>'1'!M221</f>
        <v>0.32327829209916598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0.59412659041724869</v>
      </c>
      <c r="S221" s="6">
        <f>'1'!S221</f>
        <v>0.35647595425034917</v>
      </c>
      <c r="T221" s="6">
        <f>'1'!T221</f>
        <v>0.40409786512395746</v>
      </c>
      <c r="U221" s="6">
        <f>'1'!U221</f>
        <v>0.2424587190743745</v>
      </c>
      <c r="V221" s="102">
        <f>'1'!V221</f>
        <v>337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0.317377334082798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0.39672166760349747</v>
      </c>
      <c r="I222" s="4">
        <f>'1'!I222</f>
        <v>0.2380330005620985</v>
      </c>
      <c r="J222" s="6">
        <f>'1'!J222</f>
        <v>7.15083188753452E-2</v>
      </c>
      <c r="K222" s="6">
        <f>'1'!K222</f>
        <v>9.7883379839329501E-2</v>
      </c>
      <c r="L222" s="6">
        <f>'1'!L222</f>
        <v>0.46662536392387799</v>
      </c>
      <c r="M222" s="6">
        <f>'1'!M222</f>
        <v>0.317377334082798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0.58328170490484754</v>
      </c>
      <c r="S222" s="6">
        <f>'1'!S222</f>
        <v>0.34996902294290849</v>
      </c>
      <c r="T222" s="6">
        <f>'1'!T222</f>
        <v>0.39672166760349747</v>
      </c>
      <c r="U222" s="6">
        <f>'1'!U222</f>
        <v>0.2380330005620985</v>
      </c>
      <c r="V222" s="102">
        <f>'1'!V222</f>
        <v>337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0.31237609880880202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0.39047012351100252</v>
      </c>
      <c r="I223" s="4">
        <f>'1'!I223</f>
        <v>0.23428207410660151</v>
      </c>
      <c r="J223" s="6">
        <f>'1'!J223</f>
        <v>7.0757943954813704E-2</v>
      </c>
      <c r="K223" s="6">
        <f>'1'!K223</f>
        <v>9.6856237340058479E-2</v>
      </c>
      <c r="L223" s="6">
        <f>'1'!L223</f>
        <v>0.45927227667036763</v>
      </c>
      <c r="M223" s="6">
        <f>'1'!M223</f>
        <v>0.31237609880880202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0.57409034583795959</v>
      </c>
      <c r="S223" s="6">
        <f>'1'!S223</f>
        <v>0.34445420750277572</v>
      </c>
      <c r="T223" s="6">
        <f>'1'!T223</f>
        <v>0.39047012351100252</v>
      </c>
      <c r="U223" s="6">
        <f>'1'!U223</f>
        <v>0.23428207410660151</v>
      </c>
      <c r="V223" s="102">
        <f>'1'!V223</f>
        <v>337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0.30740021738326301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0.38425027172907877</v>
      </c>
      <c r="I224" s="4">
        <f>'1'!I224</f>
        <v>0.23055016303744724</v>
      </c>
      <c r="J224" s="6">
        <f>'1'!J224</f>
        <v>7.0548011213404802E-2</v>
      </c>
      <c r="K224" s="6">
        <f>'1'!K224</f>
        <v>9.6568873204091854E-2</v>
      </c>
      <c r="L224" s="6">
        <f>'1'!L224</f>
        <v>0.45195646601947703</v>
      </c>
      <c r="M224" s="6">
        <f>'1'!M224</f>
        <v>0.30740021738326301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0.56494558252434635</v>
      </c>
      <c r="S224" s="6">
        <f>'1'!S224</f>
        <v>0.33896734951460777</v>
      </c>
      <c r="T224" s="6">
        <f>'1'!T224</f>
        <v>0.38425027172907877</v>
      </c>
      <c r="U224" s="6">
        <f>'1'!U224</f>
        <v>0.23055016303744724</v>
      </c>
      <c r="V224" s="102">
        <f>'1'!V224</f>
        <v>337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0.30291929112924199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0.37864911391155248</v>
      </c>
      <c r="I225" s="4">
        <f>'1'!I225</f>
        <v>0.22718946834693149</v>
      </c>
      <c r="J225" s="6">
        <f>'1'!J225</f>
        <v>7.0618077275883595E-2</v>
      </c>
      <c r="K225" s="6">
        <f>'1'!K225</f>
        <v>9.6664782367044122E-2</v>
      </c>
      <c r="L225" s="6">
        <f>'1'!L225</f>
        <v>0.44536836529690577</v>
      </c>
      <c r="M225" s="6">
        <f>'1'!M225</f>
        <v>0.30291929112924199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0.55671045662113217</v>
      </c>
      <c r="S225" s="6">
        <f>'1'!S225</f>
        <v>0.33402627397267931</v>
      </c>
      <c r="T225" s="6">
        <f>'1'!T225</f>
        <v>0.37864911391155248</v>
      </c>
      <c r="U225" s="6">
        <f>'1'!U225</f>
        <v>0.22718946834693149</v>
      </c>
      <c r="V225" s="102">
        <f>'1'!V225</f>
        <v>337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0.29728375838301402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0.3716046979787675</v>
      </c>
      <c r="I226" s="4">
        <f>'1'!I226</f>
        <v>0.22296281878726051</v>
      </c>
      <c r="J226" s="6">
        <f>'1'!J226</f>
        <v>7.0401343736299804E-2</v>
      </c>
      <c r="K226" s="6">
        <f>'1'!K226</f>
        <v>9.6368109032911015E-2</v>
      </c>
      <c r="L226" s="6">
        <f>'1'!L226</f>
        <v>0.43708269950979722</v>
      </c>
      <c r="M226" s="6">
        <f>'1'!M226</f>
        <v>0.29728375838301402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0.54635337438724652</v>
      </c>
      <c r="S226" s="6">
        <f>'1'!S226</f>
        <v>0.32781202463234793</v>
      </c>
      <c r="T226" s="6">
        <f>'1'!T226</f>
        <v>0.3716046979787675</v>
      </c>
      <c r="U226" s="6">
        <f>'1'!U226</f>
        <v>0.22296281878726051</v>
      </c>
      <c r="V226" s="102">
        <f>'1'!V226</f>
        <v>337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0.29368470702481198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0.36710588378101494</v>
      </c>
      <c r="I227" s="4">
        <f>'1'!I227</f>
        <v>0.22026353026860898</v>
      </c>
      <c r="J227" s="6">
        <f>'1'!J227</f>
        <v>6.9989991728989703E-2</v>
      </c>
      <c r="K227" s="6">
        <f>'1'!K227</f>
        <v>9.5805034338770939E-2</v>
      </c>
      <c r="L227" s="6">
        <f>'1'!L227</f>
        <v>0.43179117907197156</v>
      </c>
      <c r="M227" s="6">
        <f>'1'!M227</f>
        <v>0.29368470702481198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0.5397389738399645</v>
      </c>
      <c r="S227" s="6">
        <f>'1'!S227</f>
        <v>0.32384338430397869</v>
      </c>
      <c r="T227" s="6">
        <f>'1'!T227</f>
        <v>0.36710588378101494</v>
      </c>
      <c r="U227" s="6">
        <f>'1'!U227</f>
        <v>0.22026353026860898</v>
      </c>
      <c r="V227" s="102">
        <f>'1'!V227</f>
        <v>337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0.28963359232477598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0.36204199040596996</v>
      </c>
      <c r="I228" s="4">
        <f>'1'!I228</f>
        <v>0.217225194243582</v>
      </c>
      <c r="J228" s="6">
        <f>'1'!J228</f>
        <v>7.0195290755484002E-2</v>
      </c>
      <c r="K228" s="6">
        <f>'1'!K228</f>
        <v>9.6086055664779416E-2</v>
      </c>
      <c r="L228" s="6">
        <f>'1'!L228</f>
        <v>0.42583501059930895</v>
      </c>
      <c r="M228" s="6">
        <f>'1'!M228</f>
        <v>0.28963359232477598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0.53229376324913624</v>
      </c>
      <c r="S228" s="6">
        <f>'1'!S228</f>
        <v>0.31937625794948171</v>
      </c>
      <c r="T228" s="6">
        <f>'1'!T228</f>
        <v>0.36204199040596996</v>
      </c>
      <c r="U228" s="6">
        <f>'1'!U228</f>
        <v>0.217225194243582</v>
      </c>
      <c r="V228" s="102">
        <f>'1'!V228</f>
        <v>337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0.28643391662368201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0.35804239577960251</v>
      </c>
      <c r="I229" s="4">
        <f>'1'!I229</f>
        <v>0.2148254374677615</v>
      </c>
      <c r="J229" s="6">
        <f>'1'!J229</f>
        <v>7.0201092327688994E-2</v>
      </c>
      <c r="K229" s="6">
        <f>'1'!K229</f>
        <v>9.6093997083410668E-2</v>
      </c>
      <c r="L229" s="6">
        <f>'1'!L229</f>
        <v>0.42113067390564995</v>
      </c>
      <c r="M229" s="6">
        <f>'1'!M229</f>
        <v>0.28643391662368201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0.5264133423820625</v>
      </c>
      <c r="S229" s="6">
        <f>'1'!S229</f>
        <v>0.31584800542923747</v>
      </c>
      <c r="T229" s="6">
        <f>'1'!T229</f>
        <v>0.35804239577960251</v>
      </c>
      <c r="U229" s="6">
        <f>'1'!U229</f>
        <v>0.2148254374677615</v>
      </c>
      <c r="V229" s="102">
        <f>'1'!V229</f>
        <v>337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0.28233623229701899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0.3529202903712737</v>
      </c>
      <c r="I230" s="4">
        <f>'1'!I230</f>
        <v>0.21175217422276424</v>
      </c>
      <c r="J230" s="6">
        <f>'1'!J230</f>
        <v>6.9971588842380694E-2</v>
      </c>
      <c r="K230" s="6">
        <f>'1'!K230</f>
        <v>9.577984374880294E-2</v>
      </c>
      <c r="L230" s="6">
        <f>'1'!L230</f>
        <v>0.41510603624303899</v>
      </c>
      <c r="M230" s="6">
        <f>'1'!M230</f>
        <v>0.28233623229701899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0.51888254530379874</v>
      </c>
      <c r="S230" s="6">
        <f>'1'!S230</f>
        <v>0.31132952718227924</v>
      </c>
      <c r="T230" s="6">
        <f>'1'!T230</f>
        <v>0.3529202903712737</v>
      </c>
      <c r="U230" s="6">
        <f>'1'!U230</f>
        <v>0.21175217422276424</v>
      </c>
      <c r="V230" s="102">
        <f>'1'!V230</f>
        <v>337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0.27707531054317602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0.34634413817897003</v>
      </c>
      <c r="I231" s="4">
        <f>'1'!I231</f>
        <v>0.20780648290738202</v>
      </c>
      <c r="J231" s="6">
        <f>'1'!J231</f>
        <v>6.9490703656028996E-2</v>
      </c>
      <c r="K231" s="6">
        <f>'1'!K231</f>
        <v>9.5121589323372738E-2</v>
      </c>
      <c r="L231" s="6">
        <f>'1'!L231</f>
        <v>0.40737114384734702</v>
      </c>
      <c r="M231" s="6">
        <f>'1'!M231</f>
        <v>0.27707531054317602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0.50921392980918379</v>
      </c>
      <c r="S231" s="6">
        <f>'1'!S231</f>
        <v>0.30552835788551025</v>
      </c>
      <c r="T231" s="6">
        <f>'1'!T231</f>
        <v>0.34634413817897003</v>
      </c>
      <c r="U231" s="6">
        <f>'1'!U231</f>
        <v>0.20780648290738202</v>
      </c>
      <c r="V231" s="102">
        <f>'1'!V231</f>
        <v>337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0.27214272527112798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0.34017840658890997</v>
      </c>
      <c r="I232" s="4">
        <f>'1'!I232</f>
        <v>0.204107043953346</v>
      </c>
      <c r="J232" s="6">
        <f>'1'!J232</f>
        <v>6.9177082331584899E-2</v>
      </c>
      <c r="K232" s="6">
        <f>'1'!K232</f>
        <v>9.4692292205092149E-2</v>
      </c>
      <c r="L232" s="6">
        <f>'1'!L232</f>
        <v>0.40011898954872116</v>
      </c>
      <c r="M232" s="6">
        <f>'1'!M232</f>
        <v>0.27214272527112798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0.50014873693590145</v>
      </c>
      <c r="S232" s="6">
        <f>'1'!S232</f>
        <v>0.30008924216154087</v>
      </c>
      <c r="T232" s="6">
        <f>'1'!T232</f>
        <v>0.34017840658890997</v>
      </c>
      <c r="U232" s="6">
        <f>'1'!U232</f>
        <v>0.204107043953346</v>
      </c>
      <c r="V232" s="102">
        <f>'1'!V232</f>
        <v>337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0.26879043381131401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0.33598804226414253</v>
      </c>
      <c r="I233" s="4">
        <f>'1'!I233</f>
        <v>0.20159282535848549</v>
      </c>
      <c r="J233" s="6">
        <f>'1'!J233</f>
        <v>6.8510511431820298E-2</v>
      </c>
      <c r="K233" s="6">
        <f>'1'!K233</f>
        <v>9.377986392265357E-2</v>
      </c>
      <c r="L233" s="6">
        <f>'1'!L233</f>
        <v>0.39519026889217135</v>
      </c>
      <c r="M233" s="6">
        <f>'1'!M233</f>
        <v>0.26879043381131401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0.49398783611521419</v>
      </c>
      <c r="S233" s="6">
        <f>'1'!S233</f>
        <v>0.29639270166912851</v>
      </c>
      <c r="T233" s="6">
        <f>'1'!T233</f>
        <v>0.33598804226414253</v>
      </c>
      <c r="U233" s="6">
        <f>'1'!U233</f>
        <v>0.20159282535848549</v>
      </c>
      <c r="V233" s="102">
        <f>'1'!V233</f>
        <v>337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0.26770264469959998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0.33462830587449999</v>
      </c>
      <c r="I234" s="4">
        <f>'1'!I234</f>
        <v>0.20077698352469997</v>
      </c>
      <c r="J234" s="6">
        <f>'1'!J234</f>
        <v>6.8246050215554993E-2</v>
      </c>
      <c r="K234" s="6">
        <f>'1'!K234</f>
        <v>9.3417859080537319E-2</v>
      </c>
      <c r="L234" s="6">
        <f>'1'!L234</f>
        <v>0.39359094236309544</v>
      </c>
      <c r="M234" s="6">
        <f>'1'!M234</f>
        <v>0.26770264469959998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0.4919886779538693</v>
      </c>
      <c r="S234" s="6">
        <f>'1'!S234</f>
        <v>0.29519320677232158</v>
      </c>
      <c r="T234" s="6">
        <f>'1'!T234</f>
        <v>0.33462830587449999</v>
      </c>
      <c r="U234" s="6">
        <f>'1'!U234</f>
        <v>0.20077698352469997</v>
      </c>
      <c r="V234" s="102">
        <f>'1'!V234</f>
        <v>337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0.26423869475381101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0.33029836844226379</v>
      </c>
      <c r="I235" s="4">
        <f>'1'!I235</f>
        <v>0.19817902106535826</v>
      </c>
      <c r="J235" s="6">
        <f>'1'!J235</f>
        <v>6.8211136211201395E-2</v>
      </c>
      <c r="K235" s="6">
        <f>'1'!K235</f>
        <v>9.3370067427711409E-2</v>
      </c>
      <c r="L235" s="6">
        <f>'1'!L235</f>
        <v>0.38849805534663889</v>
      </c>
      <c r="M235" s="6">
        <f>'1'!M235</f>
        <v>0.26423869475381101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0.4856225691832986</v>
      </c>
      <c r="S235" s="6">
        <f>'1'!S235</f>
        <v>0.29137354150997918</v>
      </c>
      <c r="T235" s="6">
        <f>'1'!T235</f>
        <v>0.33029836844226379</v>
      </c>
      <c r="U235" s="6">
        <f>'1'!U235</f>
        <v>0.19817902106535826</v>
      </c>
      <c r="V235" s="102">
        <f>'1'!V235</f>
        <v>337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0.26056292270197601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0.32570365337746998</v>
      </c>
      <c r="I236" s="4">
        <f>'1'!I236</f>
        <v>0.19542219202648201</v>
      </c>
      <c r="J236" s="6">
        <f>'1'!J236</f>
        <v>6.7810172779493194E-2</v>
      </c>
      <c r="K236" s="6">
        <f>'1'!K236</f>
        <v>9.2821213021610879E-2</v>
      </c>
      <c r="L236" s="6">
        <f>'1'!L236</f>
        <v>0.383093735985442</v>
      </c>
      <c r="M236" s="6">
        <f>'1'!M236</f>
        <v>0.26056292270197601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0.47886716998180251</v>
      </c>
      <c r="S236" s="6">
        <f>'1'!S236</f>
        <v>0.28732030198908148</v>
      </c>
      <c r="T236" s="6">
        <f>'1'!T236</f>
        <v>0.32570365337746998</v>
      </c>
      <c r="U236" s="6">
        <f>'1'!U236</f>
        <v>0.19542219202648201</v>
      </c>
      <c r="V236" s="102">
        <f>'1'!V236</f>
        <v>337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0.25724146321161701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0.32155182901452128</v>
      </c>
      <c r="I237" s="4">
        <f>'1'!I237</f>
        <v>0.19293109740871275</v>
      </c>
      <c r="J237" s="6">
        <f>'1'!J237</f>
        <v>6.7399073571450294E-2</v>
      </c>
      <c r="K237" s="6">
        <f>'1'!K237</f>
        <v>9.2258484368981555E-2</v>
      </c>
      <c r="L237" s="6">
        <f>'1'!L237</f>
        <v>0.37821034616201227</v>
      </c>
      <c r="M237" s="6">
        <f>'1'!M237</f>
        <v>0.25724146321161701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0.47276293270251535</v>
      </c>
      <c r="S237" s="6">
        <f>'1'!S237</f>
        <v>0.28365775962150919</v>
      </c>
      <c r="T237" s="6">
        <f>'1'!T237</f>
        <v>0.32155182901452128</v>
      </c>
      <c r="U237" s="6">
        <f>'1'!U237</f>
        <v>0.19293109740871275</v>
      </c>
      <c r="V237" s="102">
        <f>'1'!V237</f>
        <v>337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0.25392551778585098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0.31740689723231374</v>
      </c>
      <c r="I238" s="4">
        <f>'1'!I238</f>
        <v>0.19044413833938822</v>
      </c>
      <c r="J238" s="6">
        <f>'1'!J238</f>
        <v>6.7664717917484199E-2</v>
      </c>
      <c r="K238" s="6">
        <f>'1'!K238</f>
        <v>9.2622108725335592E-2</v>
      </c>
      <c r="L238" s="6">
        <f>'1'!L238</f>
        <v>0.37333506341530509</v>
      </c>
      <c r="M238" s="6">
        <f>'1'!M238</f>
        <v>0.25392551778585098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0.46666882926913134</v>
      </c>
      <c r="S238" s="6">
        <f>'1'!S238</f>
        <v>0.28000129756147885</v>
      </c>
      <c r="T238" s="6">
        <f>'1'!T238</f>
        <v>0.31740689723231374</v>
      </c>
      <c r="U238" s="6">
        <f>'1'!U238</f>
        <v>0.19044413833938822</v>
      </c>
      <c r="V238" s="102">
        <f>'1'!V238</f>
        <v>337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0.24991976485746201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0.31239970607182749</v>
      </c>
      <c r="I239" s="4">
        <f>'1'!I239</f>
        <v>0.1874398236430965</v>
      </c>
      <c r="J239" s="6">
        <f>'1'!J239</f>
        <v>6.7726653745199705E-2</v>
      </c>
      <c r="K239" s="6">
        <f>'1'!K239</f>
        <v>9.2706888905394205E-2</v>
      </c>
      <c r="L239" s="6">
        <f>'1'!L239</f>
        <v>0.3674455882787126</v>
      </c>
      <c r="M239" s="6">
        <f>'1'!M239</f>
        <v>0.24991976485746201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0.45930698534839076</v>
      </c>
      <c r="S239" s="6">
        <f>'1'!S239</f>
        <v>0.27558419120903443</v>
      </c>
      <c r="T239" s="6">
        <f>'1'!T239</f>
        <v>0.31239970607182749</v>
      </c>
      <c r="U239" s="6">
        <f>'1'!U239</f>
        <v>0.1874398236430965</v>
      </c>
      <c r="V239" s="102">
        <f>'1'!V239</f>
        <v>337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0.24732985589065001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0.3091623198633125</v>
      </c>
      <c r="I240" s="4">
        <f>'1'!I240</f>
        <v>0.1854973919179875</v>
      </c>
      <c r="J240" s="6">
        <f>'1'!J240</f>
        <v>6.7241024498389104E-2</v>
      </c>
      <c r="K240" s="6">
        <f>'1'!K240</f>
        <v>9.2042140624714955E-2</v>
      </c>
      <c r="L240" s="6">
        <f>'1'!L240</f>
        <v>0.36363776369772638</v>
      </c>
      <c r="M240" s="6">
        <f>'1'!M240</f>
        <v>0.24732985589065001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0.45454720462215797</v>
      </c>
      <c r="S240" s="6">
        <f>'1'!S240</f>
        <v>0.27272832277329478</v>
      </c>
      <c r="T240" s="6">
        <f>'1'!T240</f>
        <v>0.3091623198633125</v>
      </c>
      <c r="U240" s="6">
        <f>'1'!U240</f>
        <v>0.1854973919179875</v>
      </c>
      <c r="V240" s="102">
        <f>'1'!V240</f>
        <v>337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0.24348242481849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0.30435303102311251</v>
      </c>
      <c r="I241" s="4">
        <f>'1'!I241</f>
        <v>0.18261181861386749</v>
      </c>
      <c r="J241" s="6">
        <f>'1'!J241</f>
        <v>6.7123198488138705E-2</v>
      </c>
      <c r="K241" s="6">
        <f>'1'!K241</f>
        <v>9.1880855779850987E-2</v>
      </c>
      <c r="L241" s="6">
        <f>'1'!L241</f>
        <v>0.35798106193795187</v>
      </c>
      <c r="M241" s="6">
        <f>'1'!M241</f>
        <v>0.24348242481849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0.44747632742243981</v>
      </c>
      <c r="S241" s="6">
        <f>'1'!S241</f>
        <v>0.26848579645346393</v>
      </c>
      <c r="T241" s="6">
        <f>'1'!T241</f>
        <v>0.30435303102311251</v>
      </c>
      <c r="U241" s="6">
        <f>'1'!U241</f>
        <v>0.18261181861386749</v>
      </c>
      <c r="V241" s="102">
        <f>'1'!V241</f>
        <v>337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0.24047074870591001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0.30058843588238748</v>
      </c>
      <c r="I242" s="4">
        <f>'1'!I242</f>
        <v>0.18035306152943251</v>
      </c>
      <c r="J242" s="6">
        <f>'1'!J242</f>
        <v>6.6638484383074806E-2</v>
      </c>
      <c r="K242" s="6">
        <f>'1'!K242</f>
        <v>9.1217360180938109E-2</v>
      </c>
      <c r="L242" s="6">
        <f>'1'!L242</f>
        <v>0.35355313243216407</v>
      </c>
      <c r="M242" s="6">
        <f>'1'!M242</f>
        <v>0.24047074870591001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0.44194141554020511</v>
      </c>
      <c r="S242" s="6">
        <f>'1'!S242</f>
        <v>0.26516484932412304</v>
      </c>
      <c r="T242" s="6">
        <f>'1'!T242</f>
        <v>0.30058843588238748</v>
      </c>
      <c r="U242" s="6">
        <f>'1'!U242</f>
        <v>0.18035306152943251</v>
      </c>
      <c r="V242" s="102">
        <f>'1'!V242</f>
        <v>337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0.23721757852163899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0.29652197315204876</v>
      </c>
      <c r="I243" s="4">
        <f>'1'!I243</f>
        <v>0.17791318389122923</v>
      </c>
      <c r="J243" s="6">
        <f>'1'!J243</f>
        <v>6.6374317788766304E-2</v>
      </c>
      <c r="K243" s="6">
        <f>'1'!K243</f>
        <v>9.0855758628863637E-2</v>
      </c>
      <c r="L243" s="6">
        <f>'1'!L243</f>
        <v>0.34877014524900957</v>
      </c>
      <c r="M243" s="6">
        <f>'1'!M243</f>
        <v>0.23721757852163899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0.43596268156126194</v>
      </c>
      <c r="S243" s="6">
        <f>'1'!S243</f>
        <v>0.26157760893675719</v>
      </c>
      <c r="T243" s="6">
        <f>'1'!T243</f>
        <v>0.29652197315204876</v>
      </c>
      <c r="U243" s="6">
        <f>'1'!U243</f>
        <v>0.17791318389122923</v>
      </c>
      <c r="V243" s="102">
        <f>'1'!V243</f>
        <v>337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0.23395260221491901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0.29244075276864878</v>
      </c>
      <c r="I244" s="4">
        <f>'1'!I244</f>
        <v>0.17546445166118926</v>
      </c>
      <c r="J244" s="6">
        <f>'1'!J244</f>
        <v>6.6405862445270802E-2</v>
      </c>
      <c r="K244" s="6">
        <f>'1'!K244</f>
        <v>9.0898938186754152E-2</v>
      </c>
      <c r="L244" s="6">
        <f>'1'!L244</f>
        <v>0.34396980006453398</v>
      </c>
      <c r="M244" s="6">
        <f>'1'!M244</f>
        <v>0.23395260221491901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0.42996225008066746</v>
      </c>
      <c r="S244" s="6">
        <f>'1'!S244</f>
        <v>0.2579773500484005</v>
      </c>
      <c r="T244" s="6">
        <f>'1'!T244</f>
        <v>0.29244075276864878</v>
      </c>
      <c r="U244" s="6">
        <f>'1'!U244</f>
        <v>0.17546445166118926</v>
      </c>
      <c r="V244" s="102">
        <f>'1'!V244</f>
        <v>337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0.23217833865102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0.29022292331377497</v>
      </c>
      <c r="I245" s="4">
        <f>'1'!I245</f>
        <v>0.174133753988265</v>
      </c>
      <c r="J245" s="6">
        <f>'1'!J245</f>
        <v>6.6483110026746298E-2</v>
      </c>
      <c r="K245" s="6">
        <f>'1'!K245</f>
        <v>9.1004677693403951E-2</v>
      </c>
      <c r="L245" s="6">
        <f>'1'!L245</f>
        <v>0.34136118157703588</v>
      </c>
      <c r="M245" s="6">
        <f>'1'!M245</f>
        <v>0.23217833865102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0.42670147697129485</v>
      </c>
      <c r="S245" s="6">
        <f>'1'!S245</f>
        <v>0.25602088618277691</v>
      </c>
      <c r="T245" s="6">
        <f>'1'!T245</f>
        <v>0.29022292331377497</v>
      </c>
      <c r="U245" s="6">
        <f>'1'!U245</f>
        <v>0.174133753988265</v>
      </c>
      <c r="V245" s="102">
        <f>'1'!V245</f>
        <v>337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0.23111469217113201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0.28889336521391501</v>
      </c>
      <c r="I246" s="4">
        <f>'1'!I246</f>
        <v>0.17333601912834901</v>
      </c>
      <c r="J246" s="6">
        <f>'1'!J246</f>
        <v>6.6162556995258595E-2</v>
      </c>
      <c r="K246" s="6">
        <f>'1'!K246</f>
        <v>9.0565892183784344E-2</v>
      </c>
      <c r="L246" s="6">
        <f>'1'!L246</f>
        <v>0.33979735085421997</v>
      </c>
      <c r="M246" s="6">
        <f>'1'!M246</f>
        <v>0.23111469217113201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0.42474668856777498</v>
      </c>
      <c r="S246" s="6">
        <f>'1'!S246</f>
        <v>0.25484801314066496</v>
      </c>
      <c r="T246" s="6">
        <f>'1'!T246</f>
        <v>0.28889336521391501</v>
      </c>
      <c r="U246" s="6">
        <f>'1'!U246</f>
        <v>0.17333601912834901</v>
      </c>
      <c r="V246" s="102">
        <f>'1'!V246</f>
        <v>337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0.22740872032280601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0.28426090040350749</v>
      </c>
      <c r="I247" s="4">
        <f>'1'!I247</f>
        <v>0.17055654024210451</v>
      </c>
      <c r="J247" s="6">
        <f>'1'!J247</f>
        <v>6.5909416746367799E-2</v>
      </c>
      <c r="K247" s="6">
        <f>'1'!K247</f>
        <v>9.021938392398321E-2</v>
      </c>
      <c r="L247" s="6">
        <f>'1'!L247</f>
        <v>0.33434863011486932</v>
      </c>
      <c r="M247" s="6">
        <f>'1'!M247</f>
        <v>0.22740872032280601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0.41793578764358663</v>
      </c>
      <c r="S247" s="6">
        <f>'1'!S247</f>
        <v>0.250761472586152</v>
      </c>
      <c r="T247" s="6">
        <f>'1'!T247</f>
        <v>0.28426090040350749</v>
      </c>
      <c r="U247" s="6">
        <f>'1'!U247</f>
        <v>0.17055654024210451</v>
      </c>
      <c r="V247" s="102">
        <f>'1'!V247</f>
        <v>337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0.22516286062309299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0.28145357577886621</v>
      </c>
      <c r="I248" s="4">
        <f>'1'!I248</f>
        <v>0.16887214546731974</v>
      </c>
      <c r="J248" s="6">
        <f>'1'!J248</f>
        <v>6.6077037076188602E-2</v>
      </c>
      <c r="K248" s="6">
        <f>'1'!K248</f>
        <v>9.0448829178335299E-2</v>
      </c>
      <c r="L248" s="6">
        <f>'1'!L248</f>
        <v>0.33104664541980866</v>
      </c>
      <c r="M248" s="6">
        <f>'1'!M248</f>
        <v>0.22516286062309299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0.41380830677476083</v>
      </c>
      <c r="S248" s="6">
        <f>'1'!S248</f>
        <v>0.2482849840648565</v>
      </c>
      <c r="T248" s="6">
        <f>'1'!T248</f>
        <v>0.28145357577886621</v>
      </c>
      <c r="U248" s="6">
        <f>'1'!U248</f>
        <v>0.16887214546731974</v>
      </c>
      <c r="V248" s="102">
        <f>'1'!V248</f>
        <v>337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0.22289931632895199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0.27862414541118996</v>
      </c>
      <c r="I249" s="4">
        <f>'1'!I249</f>
        <v>0.16717448724671399</v>
      </c>
      <c r="J249" s="6">
        <f>'1'!J249</f>
        <v>6.5944985301384901E-2</v>
      </c>
      <c r="K249" s="6">
        <f>'1'!K249</f>
        <v>9.0268071551322687E-2</v>
      </c>
      <c r="L249" s="6">
        <f>'1'!L249</f>
        <v>0.32771865987520826</v>
      </c>
      <c r="M249" s="6">
        <f>'1'!M249</f>
        <v>0.22289931632895199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0.40964832484401031</v>
      </c>
      <c r="S249" s="6">
        <f>'1'!S249</f>
        <v>0.24578899490640621</v>
      </c>
      <c r="T249" s="6">
        <f>'1'!T249</f>
        <v>0.27862414541118996</v>
      </c>
      <c r="U249" s="6">
        <f>'1'!U249</f>
        <v>0.16717448724671399</v>
      </c>
      <c r="V249" s="102">
        <f>'1'!V249</f>
        <v>337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0.22011898551638601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0.2751487318954825</v>
      </c>
      <c r="I250" s="4">
        <f>'1'!I250</f>
        <v>0.16508923913728951</v>
      </c>
      <c r="J250" s="6">
        <f>'1'!J250</f>
        <v>6.5708523400479196E-2</v>
      </c>
      <c r="K250" s="6">
        <f>'1'!K250</f>
        <v>8.9944393265664335E-2</v>
      </c>
      <c r="L250" s="6">
        <f>'1'!L250</f>
        <v>0.32363086677242825</v>
      </c>
      <c r="M250" s="6">
        <f>'1'!M250</f>
        <v>0.22011898551638601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0.40453858346553528</v>
      </c>
      <c r="S250" s="6">
        <f>'1'!S250</f>
        <v>0.24272315007932119</v>
      </c>
      <c r="T250" s="6">
        <f>'1'!T250</f>
        <v>0.2751487318954825</v>
      </c>
      <c r="U250" s="6">
        <f>'1'!U250</f>
        <v>0.16508923913728951</v>
      </c>
      <c r="V250" s="102">
        <f>'1'!V250</f>
        <v>337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0.21757539001168899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0.27196923751461122</v>
      </c>
      <c r="I251" s="4">
        <f>'1'!I251</f>
        <v>0.16318154250876674</v>
      </c>
      <c r="J251" s="6">
        <f>'1'!J251</f>
        <v>6.5578217625696197E-2</v>
      </c>
      <c r="K251" s="6">
        <f>'1'!K251</f>
        <v>8.97660256316751E-2</v>
      </c>
      <c r="L251" s="6">
        <f>'1'!L251</f>
        <v>0.3198911347544362</v>
      </c>
      <c r="M251" s="6">
        <f>'1'!M251</f>
        <v>0.21757539001168899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0.39986391844304525</v>
      </c>
      <c r="S251" s="6">
        <f>'1'!S251</f>
        <v>0.23991835106582715</v>
      </c>
      <c r="T251" s="6">
        <f>'1'!T251</f>
        <v>0.27196923751461122</v>
      </c>
      <c r="U251" s="6">
        <f>'1'!U251</f>
        <v>0.16318154250876674</v>
      </c>
      <c r="V251" s="102">
        <f>'1'!V251</f>
        <v>337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0.21497468258078301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0.26871835322597876</v>
      </c>
      <c r="I252" s="4">
        <f>'1'!I252</f>
        <v>0.16123101193558725</v>
      </c>
      <c r="J252" s="6">
        <f>'1'!J252</f>
        <v>6.5392895241608295E-2</v>
      </c>
      <c r="K252" s="6">
        <f>'1'!K252</f>
        <v>8.9512349114037645E-2</v>
      </c>
      <c r="L252" s="6">
        <f>'1'!L252</f>
        <v>0.31606743368607498</v>
      </c>
      <c r="M252" s="6">
        <f>'1'!M252</f>
        <v>0.21497468258078301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0.39508429210759372</v>
      </c>
      <c r="S252" s="6">
        <f>'1'!S252</f>
        <v>0.23705057526455625</v>
      </c>
      <c r="T252" s="6">
        <f>'1'!T252</f>
        <v>0.26871835322597876</v>
      </c>
      <c r="U252" s="6">
        <f>'1'!U252</f>
        <v>0.16123101193558725</v>
      </c>
      <c r="V252" s="102">
        <f>'1'!V252</f>
        <v>337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0.211696557753422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0.2646206971917775</v>
      </c>
      <c r="I253" s="4">
        <f>'1'!I253</f>
        <v>0.1587724183150665</v>
      </c>
      <c r="J253" s="6">
        <f>'1'!J253</f>
        <v>6.5109072897351003E-2</v>
      </c>
      <c r="K253" s="6">
        <f>'1'!K253</f>
        <v>8.9123842003721504E-2</v>
      </c>
      <c r="L253" s="6">
        <f>'1'!L253</f>
        <v>0.31124775683367517</v>
      </c>
      <c r="M253" s="6">
        <f>'1'!M253</f>
        <v>0.211696557753422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0.38905969604209395</v>
      </c>
      <c r="S253" s="6">
        <f>'1'!S253</f>
        <v>0.23343581762525639</v>
      </c>
      <c r="T253" s="6">
        <f>'1'!T253</f>
        <v>0.2646206971917775</v>
      </c>
      <c r="U253" s="6">
        <f>'1'!U253</f>
        <v>0.1587724183150665</v>
      </c>
      <c r="V253" s="102">
        <f>'1'!V253</f>
        <v>337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0.20811631904032099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0.26014539880040122</v>
      </c>
      <c r="I254" s="4">
        <f>'1'!I254</f>
        <v>0.15608723928024074</v>
      </c>
      <c r="J254" s="6">
        <f>'1'!J254</f>
        <v>6.5650207494349494E-2</v>
      </c>
      <c r="K254" s="6">
        <f>'1'!K254</f>
        <v>8.9864568175658799E-2</v>
      </c>
      <c r="L254" s="6">
        <f>'1'!L254</f>
        <v>0.30598389576664858</v>
      </c>
      <c r="M254" s="6">
        <f>'1'!M254</f>
        <v>0.20811631904032099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0.38247986970831072</v>
      </c>
      <c r="S254" s="6">
        <f>'1'!S254</f>
        <v>0.22948792182498645</v>
      </c>
      <c r="T254" s="6">
        <f>'1'!T254</f>
        <v>0.26014539880040122</v>
      </c>
      <c r="U254" s="6">
        <f>'1'!U254</f>
        <v>0.15608723928024074</v>
      </c>
      <c r="V254" s="102">
        <f>'1'!V254</f>
        <v>337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0.20622509629461599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0.25778137036826998</v>
      </c>
      <c r="I255" s="4">
        <f>'1'!I255</f>
        <v>0.15466882222096201</v>
      </c>
      <c r="J255" s="6">
        <f>'1'!J255</f>
        <v>6.5478846023838203E-2</v>
      </c>
      <c r="K255" s="6">
        <f>'1'!K255</f>
        <v>8.9630001901808587E-2</v>
      </c>
      <c r="L255" s="6">
        <f>'1'!L255</f>
        <v>0.30320331754884344</v>
      </c>
      <c r="M255" s="6">
        <f>'1'!M255</f>
        <v>0.20622509629461599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0.37900414693605433</v>
      </c>
      <c r="S255" s="6">
        <f>'1'!S255</f>
        <v>0.22740248816163258</v>
      </c>
      <c r="T255" s="6">
        <f>'1'!T255</f>
        <v>0.25778137036826998</v>
      </c>
      <c r="U255" s="6">
        <f>'1'!U255</f>
        <v>0.15466882222096201</v>
      </c>
      <c r="V255" s="102">
        <f>'1'!V255</f>
        <v>337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0.20447820906891201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0.25559776133613998</v>
      </c>
      <c r="I256" s="4">
        <f>'1'!I256</f>
        <v>0.15335865680168401</v>
      </c>
      <c r="J256" s="6">
        <f>'1'!J256</f>
        <v>6.5239312002140601E-2</v>
      </c>
      <c r="K256" s="6">
        <f>'1'!K256</f>
        <v>8.9302118377219783E-2</v>
      </c>
      <c r="L256" s="6">
        <f>'1'!L256</f>
        <v>0.30063494923803191</v>
      </c>
      <c r="M256" s="6">
        <f>'1'!M256</f>
        <v>0.20447820906891201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0.37579368654753986</v>
      </c>
      <c r="S256" s="6">
        <f>'1'!S256</f>
        <v>0.22547621192852393</v>
      </c>
      <c r="T256" s="6">
        <f>'1'!T256</f>
        <v>0.25559776133613998</v>
      </c>
      <c r="U256" s="6">
        <f>'1'!U256</f>
        <v>0.15335865680168401</v>
      </c>
      <c r="V256" s="102">
        <f>'1'!V256</f>
        <v>337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0.20288967226979199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0.25361209033723997</v>
      </c>
      <c r="I257" s="4">
        <f>'1'!I257</f>
        <v>0.152167254202344</v>
      </c>
      <c r="J257" s="6">
        <f>'1'!J257</f>
        <v>6.4619963712692505E-2</v>
      </c>
      <c r="K257" s="6">
        <f>'1'!K257</f>
        <v>8.8454330248197086E-2</v>
      </c>
      <c r="L257" s="6">
        <f>'1'!L257</f>
        <v>0.2982993963097233</v>
      </c>
      <c r="M257" s="6">
        <f>'1'!M257</f>
        <v>0.20288967226979199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0.37287424538715414</v>
      </c>
      <c r="S257" s="6">
        <f>'1'!S257</f>
        <v>0.22372454723229246</v>
      </c>
      <c r="T257" s="6">
        <f>'1'!T257</f>
        <v>0.25361209033723997</v>
      </c>
      <c r="U257" s="6">
        <f>'1'!U257</f>
        <v>0.152167254202344</v>
      </c>
      <c r="V257" s="102">
        <f>'1'!V257</f>
        <v>337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0.20025054758632199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0.25031318448290252</v>
      </c>
      <c r="I258" s="4">
        <f>'1'!I258</f>
        <v>0.15018791068974149</v>
      </c>
      <c r="J258" s="6">
        <f>'1'!J258</f>
        <v>6.4115786980846801E-2</v>
      </c>
      <c r="K258" s="6">
        <f>'1'!K258</f>
        <v>8.7764193445576497E-2</v>
      </c>
      <c r="L258" s="6">
        <f>'1'!L258</f>
        <v>0.29441921211376115</v>
      </c>
      <c r="M258" s="6">
        <f>'1'!M258</f>
        <v>0.20025054758632199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0.36802401514220145</v>
      </c>
      <c r="S258" s="6">
        <f>'1'!S258</f>
        <v>0.22081440908532085</v>
      </c>
      <c r="T258" s="6">
        <f>'1'!T258</f>
        <v>0.25031318448290252</v>
      </c>
      <c r="U258" s="6">
        <f>'1'!U258</f>
        <v>0.15018791068974149</v>
      </c>
      <c r="V258" s="102">
        <f>'1'!V258</f>
        <v>337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0.19783701559894101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0.24729626949867628</v>
      </c>
      <c r="I259" s="4">
        <f>'1'!I259</f>
        <v>0.14837776169920575</v>
      </c>
      <c r="J259" s="6">
        <f>'1'!J259</f>
        <v>6.4086077692596694E-2</v>
      </c>
      <c r="K259" s="6">
        <f>'1'!K259</f>
        <v>8.7723526211438169E-2</v>
      </c>
      <c r="L259" s="6">
        <f>'1'!L259</f>
        <v>0.29087070653062536</v>
      </c>
      <c r="M259" s="6">
        <f>'1'!M259</f>
        <v>0.19783701559894101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0.36358838316328168</v>
      </c>
      <c r="S259" s="6">
        <f>'1'!S259</f>
        <v>0.21815302989796903</v>
      </c>
      <c r="T259" s="6">
        <f>'1'!T259</f>
        <v>0.24729626949867628</v>
      </c>
      <c r="U259" s="6">
        <f>'1'!U259</f>
        <v>0.14837776169920575</v>
      </c>
      <c r="V259" s="102">
        <f>'1'!V259</f>
        <v>337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0.19574152084281499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0.24467690105351875</v>
      </c>
      <c r="I260" s="4">
        <f>'1'!I260</f>
        <v>0.14680614063211123</v>
      </c>
      <c r="J260" s="6">
        <f>'1'!J260</f>
        <v>6.3779742088609204E-2</v>
      </c>
      <c r="K260" s="6">
        <f>'1'!K260</f>
        <v>8.7304202071883316E-2</v>
      </c>
      <c r="L260" s="6">
        <f>'1'!L260</f>
        <v>0.28778979652801379</v>
      </c>
      <c r="M260" s="6">
        <f>'1'!M260</f>
        <v>0.19574152084281499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0.35973724566001725</v>
      </c>
      <c r="S260" s="6">
        <f>'1'!S260</f>
        <v>0.21584234739601033</v>
      </c>
      <c r="T260" s="6">
        <f>'1'!T260</f>
        <v>0.24467690105351875</v>
      </c>
      <c r="U260" s="6">
        <f>'1'!U260</f>
        <v>0.14680614063211123</v>
      </c>
      <c r="V260" s="102">
        <f>'1'!V260</f>
        <v>337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0.193832779461135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0.24229097432641875</v>
      </c>
      <c r="I261" s="4">
        <f>'1'!I261</f>
        <v>0.14537458459585126</v>
      </c>
      <c r="J261" s="6">
        <f>'1'!J261</f>
        <v>6.4119281383690899E-2</v>
      </c>
      <c r="K261" s="6">
        <f>'1'!K261</f>
        <v>8.7768976720673436E-2</v>
      </c>
      <c r="L261" s="6">
        <f>'1'!L261</f>
        <v>0.28498346146178427</v>
      </c>
      <c r="M261" s="6">
        <f>'1'!M261</f>
        <v>0.193832779461135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0.35622932682723035</v>
      </c>
      <c r="S261" s="6">
        <f>'1'!S261</f>
        <v>0.21373759609633819</v>
      </c>
      <c r="T261" s="6">
        <f>'1'!T261</f>
        <v>0.24229097432641875</v>
      </c>
      <c r="U261" s="6">
        <f>'1'!U261</f>
        <v>0.14537458459585126</v>
      </c>
      <c r="V261" s="102">
        <f>'1'!V261</f>
        <v>337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0.191743565465093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0.23967945683136624</v>
      </c>
      <c r="I262" s="4">
        <f>'1'!I262</f>
        <v>0.14380767409881975</v>
      </c>
      <c r="J262" s="6">
        <f>'1'!J262</f>
        <v>6.4528454743872102E-2</v>
      </c>
      <c r="K262" s="6">
        <f>'1'!K262</f>
        <v>8.8329069197530141E-2</v>
      </c>
      <c r="L262" s="6">
        <f>'1'!L262</f>
        <v>0.28191178577317438</v>
      </c>
      <c r="M262" s="6">
        <f>'1'!M262</f>
        <v>0.191743565465093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0.35238973221646797</v>
      </c>
      <c r="S262" s="6">
        <f>'1'!S262</f>
        <v>0.2114338393298808</v>
      </c>
      <c r="T262" s="6">
        <f>'1'!T262</f>
        <v>0.23967945683136624</v>
      </c>
      <c r="U262" s="6">
        <f>'1'!U262</f>
        <v>0.14380767409881975</v>
      </c>
      <c r="V262" s="102">
        <f>'1'!V262</f>
        <v>337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0.18995691033359599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0.23744613791699498</v>
      </c>
      <c r="I263" s="4">
        <f>'1'!I263</f>
        <v>0.142467682750197</v>
      </c>
      <c r="J263" s="6">
        <f>'1'!J263</f>
        <v>6.4793636615542799E-2</v>
      </c>
      <c r="K263" s="6">
        <f>'1'!K263</f>
        <v>8.8692060500912565E-2</v>
      </c>
      <c r="L263" s="6">
        <f>'1'!L263</f>
        <v>0.27928494853115582</v>
      </c>
      <c r="M263" s="6">
        <f>'1'!M263</f>
        <v>0.18995691033359599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0.3491061856639448</v>
      </c>
      <c r="S263" s="6">
        <f>'1'!S263</f>
        <v>0.20946371139836686</v>
      </c>
      <c r="T263" s="6">
        <f>'1'!T263</f>
        <v>0.23744613791699498</v>
      </c>
      <c r="U263" s="6">
        <f>'1'!U263</f>
        <v>0.142467682750197</v>
      </c>
      <c r="V263" s="102">
        <f>'1'!V263</f>
        <v>337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0.188902871064769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0.23612858883096124</v>
      </c>
      <c r="I264" s="4">
        <f>'1'!I264</f>
        <v>0.14167715329857675</v>
      </c>
      <c r="J264" s="6">
        <f>'1'!J264</f>
        <v>6.4340009139701296E-2</v>
      </c>
      <c r="K264" s="6">
        <f>'1'!K264</f>
        <v>8.8071117494256876E-2</v>
      </c>
      <c r="L264" s="6">
        <f>'1'!L264</f>
        <v>0.27773524285091922</v>
      </c>
      <c r="M264" s="6">
        <f>'1'!M264</f>
        <v>0.188902871064769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0.34716905356364902</v>
      </c>
      <c r="S264" s="6">
        <f>'1'!S264</f>
        <v>0.20830143213818941</v>
      </c>
      <c r="T264" s="6">
        <f>'1'!T264</f>
        <v>0.23612858883096124</v>
      </c>
      <c r="U264" s="6">
        <f>'1'!U264</f>
        <v>0.14167715329857675</v>
      </c>
      <c r="V264" s="102">
        <f>'1'!V264</f>
        <v>337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0.18731879000250301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0.23414848750312878</v>
      </c>
      <c r="I265" s="4">
        <f>'1'!I265</f>
        <v>0.14048909250187724</v>
      </c>
      <c r="J265" s="6">
        <f>'1'!J265</f>
        <v>6.3557987080507305E-2</v>
      </c>
      <c r="K265" s="6">
        <f>'1'!K265</f>
        <v>8.700065515551475E-2</v>
      </c>
      <c r="L265" s="6">
        <f>'1'!L265</f>
        <v>0.27540624098851169</v>
      </c>
      <c r="M265" s="6">
        <f>'1'!M265</f>
        <v>0.18731879000250301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0.34425780123563959</v>
      </c>
      <c r="S265" s="6">
        <f>'1'!S265</f>
        <v>0.20655468074138378</v>
      </c>
      <c r="T265" s="6">
        <f>'1'!T265</f>
        <v>0.23414848750312878</v>
      </c>
      <c r="U265" s="6">
        <f>'1'!U265</f>
        <v>0.14048909250187724</v>
      </c>
      <c r="V265" s="102">
        <f>'1'!V265</f>
        <v>337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0.18509980788863301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0.23137475986079126</v>
      </c>
      <c r="I266" s="4">
        <f>'1'!I266</f>
        <v>0.13882485591647475</v>
      </c>
      <c r="J266" s="6">
        <f>'1'!J266</f>
        <v>6.3544666379073397E-2</v>
      </c>
      <c r="K266" s="6">
        <f>'1'!K266</f>
        <v>8.6982421259113762E-2</v>
      </c>
      <c r="L266" s="6">
        <f>'1'!L266</f>
        <v>0.27214377317738864</v>
      </c>
      <c r="M266" s="6">
        <f>'1'!M266</f>
        <v>0.18509980788863301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0.34017971647173578</v>
      </c>
      <c r="S266" s="6">
        <f>'1'!S266</f>
        <v>0.20410782988304149</v>
      </c>
      <c r="T266" s="6">
        <f>'1'!T266</f>
        <v>0.23137475986079126</v>
      </c>
      <c r="U266" s="6">
        <f>'1'!U266</f>
        <v>0.13882485591647475</v>
      </c>
      <c r="V266" s="102">
        <f>'1'!V266</f>
        <v>337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0.18319367198313299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0.22899208997891624</v>
      </c>
      <c r="I267" s="4">
        <f>'1'!I267</f>
        <v>0.13739525398734975</v>
      </c>
      <c r="J267" s="6">
        <f>'1'!J267</f>
        <v>6.3402175314544201E-2</v>
      </c>
      <c r="K267" s="6">
        <f>'1'!K267</f>
        <v>8.6787373924588462E-2</v>
      </c>
      <c r="L267" s="6">
        <f>'1'!L267</f>
        <v>0.26934126882350096</v>
      </c>
      <c r="M267" s="6">
        <f>'1'!M267</f>
        <v>0.18319367198313299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0.33667658602937622</v>
      </c>
      <c r="S267" s="6">
        <f>'1'!S267</f>
        <v>0.20200595161762572</v>
      </c>
      <c r="T267" s="6">
        <f>'1'!T267</f>
        <v>0.22899208997891624</v>
      </c>
      <c r="U267" s="6">
        <f>'1'!U267</f>
        <v>0.13739525398734975</v>
      </c>
      <c r="V267" s="102">
        <f>'1'!V267</f>
        <v>337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0.18175493086868599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0.22719366358585749</v>
      </c>
      <c r="I268" s="4">
        <f>'1'!I268</f>
        <v>0.13631619815151449</v>
      </c>
      <c r="J268" s="6">
        <f>'1'!J268</f>
        <v>6.3187205716586495E-2</v>
      </c>
      <c r="K268" s="6">
        <f>'1'!K268</f>
        <v>8.649311514264893E-2</v>
      </c>
      <c r="L268" s="6">
        <f>'1'!L268</f>
        <v>0.26722595363232243</v>
      </c>
      <c r="M268" s="6">
        <f>'1'!M268</f>
        <v>0.18175493086868599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0.33403244204040305</v>
      </c>
      <c r="S268" s="6">
        <f>'1'!S268</f>
        <v>0.20041946522424181</v>
      </c>
      <c r="T268" s="6">
        <f>'1'!T268</f>
        <v>0.22719366358585749</v>
      </c>
      <c r="U268" s="6">
        <f>'1'!U268</f>
        <v>0.13631619815151449</v>
      </c>
      <c r="V268" s="102">
        <f>'1'!V268</f>
        <v>337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0.18009294772703899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0.22511618465879873</v>
      </c>
      <c r="I269" s="4">
        <f>'1'!I269</f>
        <v>0.13506971079527924</v>
      </c>
      <c r="J269" s="6">
        <f>'1'!J269</f>
        <v>6.3176689295869004E-2</v>
      </c>
      <c r="K269" s="6">
        <f>'1'!K269</f>
        <v>8.6478719855221819E-2</v>
      </c>
      <c r="L269" s="6">
        <f>'1'!L269</f>
        <v>0.26478241590916524</v>
      </c>
      <c r="M269" s="6">
        <f>'1'!M269</f>
        <v>0.18009294772703899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0.33097801988645653</v>
      </c>
      <c r="S269" s="6">
        <f>'1'!S269</f>
        <v>0.19858681193187394</v>
      </c>
      <c r="T269" s="6">
        <f>'1'!T269</f>
        <v>0.22511618465879873</v>
      </c>
      <c r="U269" s="6">
        <f>'1'!U269</f>
        <v>0.13506971079527924</v>
      </c>
      <c r="V269" s="102">
        <f>'1'!V269</f>
        <v>337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0.17896093422288301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0.22370116777860377</v>
      </c>
      <c r="I270" s="4">
        <f>'1'!I270</f>
        <v>0.13422070066716224</v>
      </c>
      <c r="J270" s="6">
        <f>'1'!J270</f>
        <v>6.3119782155821702E-2</v>
      </c>
      <c r="K270" s="6">
        <f>'1'!K270</f>
        <v>8.6400823139253291E-2</v>
      </c>
      <c r="L270" s="6">
        <f>'1'!L270</f>
        <v>0.2631180682805922</v>
      </c>
      <c r="M270" s="6">
        <f>'1'!M270</f>
        <v>0.17896093422288301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0.32889758535074026</v>
      </c>
      <c r="S270" s="6">
        <f>'1'!S270</f>
        <v>0.19733855121044414</v>
      </c>
      <c r="T270" s="6">
        <f>'1'!T270</f>
        <v>0.22370116777860377</v>
      </c>
      <c r="U270" s="6">
        <f>'1'!U270</f>
        <v>0.13422070066716224</v>
      </c>
      <c r="V270" s="102">
        <f>'1'!V270</f>
        <v>337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0.17915492290180601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0.22394365362725752</v>
      </c>
      <c r="I271" s="4">
        <f>'1'!I271</f>
        <v>0.13436619217635451</v>
      </c>
      <c r="J271" s="6">
        <f>'1'!J271</f>
        <v>6.3132043560186701E-2</v>
      </c>
      <c r="K271" s="6">
        <f>'1'!K271</f>
        <v>8.6417607028452456E-2</v>
      </c>
      <c r="L271" s="6">
        <f>'1'!L271</f>
        <v>0.26340328095389531</v>
      </c>
      <c r="M271" s="6">
        <f>'1'!M271</f>
        <v>0.17915492290180601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0.32925410119236914</v>
      </c>
      <c r="S271" s="6">
        <f>'1'!S271</f>
        <v>0.19755246071542149</v>
      </c>
      <c r="T271" s="6">
        <f>'1'!T271</f>
        <v>0.22394365362725752</v>
      </c>
      <c r="U271" s="6">
        <f>'1'!U271</f>
        <v>0.13436619217635451</v>
      </c>
      <c r="V271" s="102">
        <f>'1'!V271</f>
        <v>337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0.177617750681418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0.22202218835177251</v>
      </c>
      <c r="I272" s="4">
        <f>'1'!I272</f>
        <v>0.13321331301106348</v>
      </c>
      <c r="J272" s="6">
        <f>'1'!J272</f>
        <v>6.3050725718608203E-2</v>
      </c>
      <c r="K272" s="6">
        <f>'1'!K272</f>
        <v>8.6306295990797977E-2</v>
      </c>
      <c r="L272" s="6">
        <f>'1'!L272</f>
        <v>0.26114324701408942</v>
      </c>
      <c r="M272" s="6">
        <f>'1'!M272</f>
        <v>0.177617750681418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0.32642905876761175</v>
      </c>
      <c r="S272" s="6">
        <f>'1'!S272</f>
        <v>0.19585743526056706</v>
      </c>
      <c r="T272" s="6">
        <f>'1'!T272</f>
        <v>0.22202218835177251</v>
      </c>
      <c r="U272" s="6">
        <f>'1'!U272</f>
        <v>0.13321331301106348</v>
      </c>
      <c r="V272" s="102">
        <f>'1'!V272</f>
        <v>337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0.17624208270774899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0.22030260338468624</v>
      </c>
      <c r="I273" s="4">
        <f>'1'!I273</f>
        <v>0.13218156203081174</v>
      </c>
      <c r="J273" s="6">
        <f>'1'!J273</f>
        <v>6.2898354081244806E-2</v>
      </c>
      <c r="K273" s="6">
        <f>'1'!K273</f>
        <v>8.6097723742263071E-2</v>
      </c>
      <c r="L273" s="6">
        <f>'1'!L273</f>
        <v>0.25912066537414075</v>
      </c>
      <c r="M273" s="6">
        <f>'1'!M273</f>
        <v>0.17624208270774899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0.32390083171767592</v>
      </c>
      <c r="S273" s="6">
        <f>'1'!S273</f>
        <v>0.19434049903060557</v>
      </c>
      <c r="T273" s="6">
        <f>'1'!T273</f>
        <v>0.22030260338468624</v>
      </c>
      <c r="U273" s="6">
        <f>'1'!U273</f>
        <v>0.13218156203081174</v>
      </c>
      <c r="V273" s="102">
        <f>'1'!V273</f>
        <v>337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0.17470627232852601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0.2183828404106575</v>
      </c>
      <c r="I274" s="4">
        <f>'1'!I274</f>
        <v>0.13102970424639451</v>
      </c>
      <c r="J274" s="6">
        <f>'1'!J274</f>
        <v>6.2621753333352695E-2</v>
      </c>
      <c r="K274" s="6">
        <f>'1'!K274</f>
        <v>8.5719101835111763E-2</v>
      </c>
      <c r="L274" s="6">
        <f>'1'!L274</f>
        <v>0.25686263368705109</v>
      </c>
      <c r="M274" s="6">
        <f>'1'!M274</f>
        <v>0.17470627232852601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0.32107829210881389</v>
      </c>
      <c r="S274" s="6">
        <f>'1'!S274</f>
        <v>0.19264697526528832</v>
      </c>
      <c r="T274" s="6">
        <f>'1'!T274</f>
        <v>0.2183828404106575</v>
      </c>
      <c r="U274" s="6">
        <f>'1'!U274</f>
        <v>0.13102970424639451</v>
      </c>
      <c r="V274" s="102">
        <f>'1'!V274</f>
        <v>337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0.17323031108984199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0.21653788886230249</v>
      </c>
      <c r="I275" s="4">
        <f>'1'!I275</f>
        <v>0.12992273331738149</v>
      </c>
      <c r="J275" s="6">
        <f>'1'!J275</f>
        <v>6.2539523082233997E-2</v>
      </c>
      <c r="K275" s="6">
        <f>'1'!K275</f>
        <v>8.5606541855641885E-2</v>
      </c>
      <c r="L275" s="6">
        <f>'1'!L275</f>
        <v>0.25469259545124312</v>
      </c>
      <c r="M275" s="6">
        <f>'1'!M275</f>
        <v>0.17323031108984199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0.3183657443140539</v>
      </c>
      <c r="S275" s="6">
        <f>'1'!S275</f>
        <v>0.19101944658843234</v>
      </c>
      <c r="T275" s="6">
        <f>'1'!T275</f>
        <v>0.21653788886230249</v>
      </c>
      <c r="U275" s="6">
        <f>'1'!U275</f>
        <v>0.12992273331738149</v>
      </c>
      <c r="V275" s="102">
        <f>'1'!V275</f>
        <v>337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0.171306016495406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0.2141325206192575</v>
      </c>
      <c r="I276" s="4">
        <f>'1'!I276</f>
        <v>0.1284795123715545</v>
      </c>
      <c r="J276" s="6">
        <f>'1'!J276</f>
        <v>6.2770081811788794E-2</v>
      </c>
      <c r="K276" s="6">
        <f>'1'!K276</f>
        <v>8.5922139649789814E-2</v>
      </c>
      <c r="L276" s="6">
        <f>'1'!L276</f>
        <v>0.25186339320836593</v>
      </c>
      <c r="M276" s="6">
        <f>'1'!M276</f>
        <v>0.171306016495406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0.31482924151045744</v>
      </c>
      <c r="S276" s="6">
        <f>'1'!S276</f>
        <v>0.18889754490627444</v>
      </c>
      <c r="T276" s="6">
        <f>'1'!T276</f>
        <v>0.2141325206192575</v>
      </c>
      <c r="U276" s="6">
        <f>'1'!U276</f>
        <v>0.1284795123715545</v>
      </c>
      <c r="V276" s="102">
        <f>'1'!V276</f>
        <v>337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0.16998068925913601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0.21247586157392001</v>
      </c>
      <c r="I277" s="4">
        <f>'1'!I277</f>
        <v>0.12748551694435201</v>
      </c>
      <c r="J277" s="6">
        <f>'1'!J277</f>
        <v>6.2974700948538007E-2</v>
      </c>
      <c r="K277" s="6">
        <f>'1'!K277</f>
        <v>8.6202230316160158E-2</v>
      </c>
      <c r="L277" s="6">
        <f>'1'!L277</f>
        <v>0.24991482524988223</v>
      </c>
      <c r="M277" s="6">
        <f>'1'!M277</f>
        <v>0.16998068925913601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0.31239353156235278</v>
      </c>
      <c r="S277" s="6">
        <f>'1'!S277</f>
        <v>0.18743611893741169</v>
      </c>
      <c r="T277" s="6">
        <f>'1'!T277</f>
        <v>0.21247586157392001</v>
      </c>
      <c r="U277" s="6">
        <f>'1'!U277</f>
        <v>0.12748551694435201</v>
      </c>
      <c r="V277" s="102">
        <f>'1'!V277</f>
        <v>337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0.169548537760811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0.21193567220101375</v>
      </c>
      <c r="I278" s="4">
        <f>'1'!I278</f>
        <v>0.12716140332060824</v>
      </c>
      <c r="J278" s="6">
        <f>'1'!J278</f>
        <v>6.2648468602458499E-2</v>
      </c>
      <c r="K278" s="6">
        <f>'1'!K278</f>
        <v>8.5755670738905346E-2</v>
      </c>
      <c r="L278" s="6">
        <f>'1'!L278</f>
        <v>0.24927945268693938</v>
      </c>
      <c r="M278" s="6">
        <f>'1'!M278</f>
        <v>0.169548537760811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0.31159931585867423</v>
      </c>
      <c r="S278" s="6">
        <f>'1'!S278</f>
        <v>0.18695958951520453</v>
      </c>
      <c r="T278" s="6">
        <f>'1'!T278</f>
        <v>0.21193567220101375</v>
      </c>
      <c r="U278" s="6">
        <f>'1'!U278</f>
        <v>0.12716140332060824</v>
      </c>
      <c r="V278" s="102">
        <f>'1'!V278</f>
        <v>337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0.16823956837701501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0.21029946047126877</v>
      </c>
      <c r="I279" s="4">
        <f>'1'!I279</f>
        <v>0.12617967628276125</v>
      </c>
      <c r="J279" s="6">
        <f>'1'!J279</f>
        <v>6.2311824186514798E-2</v>
      </c>
      <c r="K279" s="6">
        <f>'1'!K279</f>
        <v>8.5294858713747146E-2</v>
      </c>
      <c r="L279" s="6">
        <f>'1'!L279</f>
        <v>0.24735493493004226</v>
      </c>
      <c r="M279" s="6">
        <f>'1'!M279</f>
        <v>0.16823956837701501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0.30919366866255282</v>
      </c>
      <c r="S279" s="6">
        <f>'1'!S279</f>
        <v>0.1855162011975317</v>
      </c>
      <c r="T279" s="6">
        <f>'1'!T279</f>
        <v>0.21029946047126877</v>
      </c>
      <c r="U279" s="6">
        <f>'1'!U279</f>
        <v>0.12617967628276125</v>
      </c>
      <c r="V279" s="102">
        <f>'1'!V279</f>
        <v>337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0.167725875308119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0.20965734413514875</v>
      </c>
      <c r="I280" s="4">
        <f>'1'!I280</f>
        <v>0.12579440648108925</v>
      </c>
      <c r="J280" s="6">
        <f>'1'!J280</f>
        <v>6.2364597170285599E-2</v>
      </c>
      <c r="K280" s="6">
        <f>'1'!K280</f>
        <v>8.5367096435133058E-2</v>
      </c>
      <c r="L280" s="6">
        <f>'1'!L280</f>
        <v>0.24659967552907872</v>
      </c>
      <c r="M280" s="6">
        <f>'1'!M280</f>
        <v>0.167725875308119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0.30824959441134842</v>
      </c>
      <c r="S280" s="6">
        <f>'1'!S280</f>
        <v>0.18494975664680904</v>
      </c>
      <c r="T280" s="6">
        <f>'1'!T280</f>
        <v>0.20965734413514875</v>
      </c>
      <c r="U280" s="6">
        <f>'1'!U280</f>
        <v>0.12579440648108925</v>
      </c>
      <c r="V280" s="102">
        <f>'1'!V280</f>
        <v>337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0.16674734660502999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0.20843418325628749</v>
      </c>
      <c r="I281" s="4">
        <f>'1'!I281</f>
        <v>0.12506050995377249</v>
      </c>
      <c r="J281" s="6">
        <f>'1'!J281</f>
        <v>6.2533110554583105E-2</v>
      </c>
      <c r="K281" s="6">
        <f>'1'!K281</f>
        <v>8.5597764137333651E-2</v>
      </c>
      <c r="L281" s="6">
        <f>'1'!L281</f>
        <v>0.24516098957657229</v>
      </c>
      <c r="M281" s="6">
        <f>'1'!M281</f>
        <v>0.16674734660502999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0.30645123697071536</v>
      </c>
      <c r="S281" s="6">
        <f>'1'!S281</f>
        <v>0.18387074218242921</v>
      </c>
      <c r="T281" s="6">
        <f>'1'!T281</f>
        <v>0.20843418325628749</v>
      </c>
      <c r="U281" s="6">
        <f>'1'!U281</f>
        <v>0.12506050995377249</v>
      </c>
      <c r="V281" s="102">
        <f>'1'!V281</f>
        <v>337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0.16608568150443501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0.20760710188054377</v>
      </c>
      <c r="I282" s="4">
        <f>'1'!I282</f>
        <v>0.12456426112832625</v>
      </c>
      <c r="J282" s="6">
        <f>'1'!J282</f>
        <v>6.2623944064777601E-2</v>
      </c>
      <c r="K282" s="6">
        <f>'1'!K282</f>
        <v>8.5722100593851491E-2</v>
      </c>
      <c r="L282" s="6">
        <f>'1'!L282</f>
        <v>0.24418817367195472</v>
      </c>
      <c r="M282" s="6">
        <f>'1'!M282</f>
        <v>0.16608568150443501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0.30523521708994339</v>
      </c>
      <c r="S282" s="6">
        <f>'1'!S282</f>
        <v>0.18314113025396606</v>
      </c>
      <c r="T282" s="6">
        <f>'1'!T282</f>
        <v>0.20760710188054377</v>
      </c>
      <c r="U282" s="6">
        <f>'1'!U282</f>
        <v>0.12456426112832625</v>
      </c>
      <c r="V282" s="102">
        <f>'1'!V282</f>
        <v>337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0.16652296045089701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0.20815370056362126</v>
      </c>
      <c r="I283" s="4">
        <f>'1'!I283</f>
        <v>0.12489222033817277</v>
      </c>
      <c r="J283" s="6">
        <f>'1'!J283</f>
        <v>6.2316013761729599E-2</v>
      </c>
      <c r="K283" s="6">
        <f>'1'!K283</f>
        <v>8.5300593567937066E-2</v>
      </c>
      <c r="L283" s="6">
        <f>'1'!L283</f>
        <v>0.2448310848871452</v>
      </c>
      <c r="M283" s="6">
        <f>'1'!M283</f>
        <v>0.16652296045089701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0.3060388561089315</v>
      </c>
      <c r="S283" s="6">
        <f>'1'!S283</f>
        <v>0.18362331366535889</v>
      </c>
      <c r="T283" s="6">
        <f>'1'!T283</f>
        <v>0.20815370056362126</v>
      </c>
      <c r="U283" s="6">
        <f>'1'!U283</f>
        <v>0.12489222033817277</v>
      </c>
      <c r="V283" s="102">
        <f>'1'!V283</f>
        <v>337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0.166161983944277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0.20770247993034624</v>
      </c>
      <c r="I284" s="4">
        <f>'1'!I284</f>
        <v>0.12462148795820775</v>
      </c>
      <c r="J284" s="6">
        <f>'1'!J284</f>
        <v>6.2177185202996602E-2</v>
      </c>
      <c r="K284" s="6">
        <f>'1'!K284</f>
        <v>8.5110559614395273E-2</v>
      </c>
      <c r="L284" s="6">
        <f>'1'!L284</f>
        <v>0.24430035765592586</v>
      </c>
      <c r="M284" s="6">
        <f>'1'!M284</f>
        <v>0.166161983944277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0.30537544706990732</v>
      </c>
      <c r="S284" s="6">
        <f>'1'!S284</f>
        <v>0.18322526824194441</v>
      </c>
      <c r="T284" s="6">
        <f>'1'!T284</f>
        <v>0.20770247993034624</v>
      </c>
      <c r="U284" s="6">
        <f>'1'!U284</f>
        <v>0.12462148795820775</v>
      </c>
      <c r="V284" s="102">
        <f>'1'!V284</f>
        <v>337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0.16386116389712699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0.20482645487140874</v>
      </c>
      <c r="I285" s="4">
        <f>'1'!I285</f>
        <v>0.12289587292284523</v>
      </c>
      <c r="J285" s="6">
        <f>'1'!J285</f>
        <v>6.2037676058988203E-2</v>
      </c>
      <c r="K285" s="6">
        <f>'1'!K285</f>
        <v>8.4919594049146299E-2</v>
      </c>
      <c r="L285" s="6">
        <f>'1'!L285</f>
        <v>0.24091756727825939</v>
      </c>
      <c r="M285" s="6">
        <f>'1'!M285</f>
        <v>0.16386116389712699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0.30114695909782424</v>
      </c>
      <c r="S285" s="6">
        <f>'1'!S285</f>
        <v>0.18068817545869453</v>
      </c>
      <c r="T285" s="6">
        <f>'1'!T285</f>
        <v>0.20482645487140874</v>
      </c>
      <c r="U285" s="6">
        <f>'1'!U285</f>
        <v>0.12289587292284523</v>
      </c>
      <c r="V285" s="102">
        <f>'1'!V285</f>
        <v>337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0.16318001465213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0.20397501831516252</v>
      </c>
      <c r="I286" s="4">
        <f>'1'!I286</f>
        <v>0.1223850109890975</v>
      </c>
      <c r="J286" s="6">
        <f>'1'!J286</f>
        <v>6.2113129232811599E-2</v>
      </c>
      <c r="K286" s="6">
        <f>'1'!K286</f>
        <v>8.5022877300516164E-2</v>
      </c>
      <c r="L286" s="6">
        <f>'1'!L286</f>
        <v>0.23991610472816349</v>
      </c>
      <c r="M286" s="6">
        <f>'1'!M286</f>
        <v>0.16318001465213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0.29989513091020437</v>
      </c>
      <c r="S286" s="6">
        <f>'1'!S286</f>
        <v>0.17993707854612262</v>
      </c>
      <c r="T286" s="6">
        <f>'1'!T286</f>
        <v>0.20397501831516252</v>
      </c>
      <c r="U286" s="6">
        <f>'1'!U286</f>
        <v>0.1223850109890975</v>
      </c>
      <c r="V286" s="102">
        <f>'1'!V286</f>
        <v>337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0.16198159696939901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0.20247699621174875</v>
      </c>
      <c r="I287" s="4">
        <f>'1'!I287</f>
        <v>0.12148619772704926</v>
      </c>
      <c r="J287" s="6">
        <f>'1'!J287</f>
        <v>6.2468770942017901E-2</v>
      </c>
      <c r="K287" s="6">
        <f>'1'!K287</f>
        <v>8.5509693562686062E-2</v>
      </c>
      <c r="L287" s="6">
        <f>'1'!L287</f>
        <v>0.23815412607599148</v>
      </c>
      <c r="M287" s="6">
        <f>'1'!M287</f>
        <v>0.16198159696939901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0.29769265759498936</v>
      </c>
      <c r="S287" s="6">
        <f>'1'!S287</f>
        <v>0.17861559455699361</v>
      </c>
      <c r="T287" s="6">
        <f>'1'!T287</f>
        <v>0.20247699621174875</v>
      </c>
      <c r="U287" s="6">
        <f>'1'!U287</f>
        <v>0.12148619772704926</v>
      </c>
      <c r="V287" s="102">
        <f>'1'!V287</f>
        <v>337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0.16258650221363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0.2032331277670375</v>
      </c>
      <c r="I288" s="4">
        <f>'1'!I288</f>
        <v>0.12193987666022249</v>
      </c>
      <c r="J288" s="6">
        <f>'1'!J288</f>
        <v>6.2403219954023599E-2</v>
      </c>
      <c r="K288" s="6">
        <f>'1'!K288</f>
        <v>8.5419964810037372E-2</v>
      </c>
      <c r="L288" s="6">
        <f>'1'!L288</f>
        <v>0.23904349056241417</v>
      </c>
      <c r="M288" s="6">
        <f>'1'!M288</f>
        <v>0.16258650221363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0.29880436320301773</v>
      </c>
      <c r="S288" s="6">
        <f>'1'!S288</f>
        <v>0.17928261792181063</v>
      </c>
      <c r="T288" s="6">
        <f>'1'!T288</f>
        <v>0.2032331277670375</v>
      </c>
      <c r="U288" s="6">
        <f>'1'!U288</f>
        <v>0.12193987666022249</v>
      </c>
      <c r="V288" s="102">
        <f>'1'!V288</f>
        <v>337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0.162287196574043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0.20285899571755375</v>
      </c>
      <c r="I289" s="4">
        <f>'1'!I289</f>
        <v>0.12171539743053225</v>
      </c>
      <c r="J289" s="6">
        <f>'1'!J289</f>
        <v>6.2219310398010097E-2</v>
      </c>
      <c r="K289" s="6">
        <f>'1'!K289</f>
        <v>8.5168222226650214E-2</v>
      </c>
      <c r="L289" s="6">
        <f>'1'!L289</f>
        <v>0.23860343518353724</v>
      </c>
      <c r="M289" s="6">
        <f>'1'!M289</f>
        <v>0.162287196574043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0.29825429397942155</v>
      </c>
      <c r="S289" s="6">
        <f>'1'!S289</f>
        <v>0.17895257638765294</v>
      </c>
      <c r="T289" s="6">
        <f>'1'!T289</f>
        <v>0.20285899571755375</v>
      </c>
      <c r="U289" s="6">
        <f>'1'!U289</f>
        <v>0.12171539743053225</v>
      </c>
      <c r="V289" s="102">
        <f>'1'!V289</f>
        <v>337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0.16128971440427101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0.20161214300533875</v>
      </c>
      <c r="I290" s="4">
        <f>'1'!I290</f>
        <v>0.12096728580320326</v>
      </c>
      <c r="J290" s="6">
        <f>'1'!J290</f>
        <v>6.2114767386009899E-2</v>
      </c>
      <c r="K290" s="6">
        <f>'1'!K290</f>
        <v>8.5025119668596771E-2</v>
      </c>
      <c r="L290" s="6">
        <f>'1'!L290</f>
        <v>0.23713688281670689</v>
      </c>
      <c r="M290" s="6">
        <f>'1'!M290</f>
        <v>0.16128971440427101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0.29642110352088363</v>
      </c>
      <c r="S290" s="6">
        <f>'1'!S290</f>
        <v>0.17785266211253017</v>
      </c>
      <c r="T290" s="6">
        <f>'1'!T290</f>
        <v>0.20161214300533875</v>
      </c>
      <c r="U290" s="6">
        <f>'1'!U290</f>
        <v>0.12096728580320326</v>
      </c>
      <c r="V290" s="102">
        <f>'1'!V290</f>
        <v>337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0.160377821747691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0.20047227718461375</v>
      </c>
      <c r="I291" s="4">
        <f>'1'!I291</f>
        <v>0.12028336631076825</v>
      </c>
      <c r="J291" s="6">
        <f>'1'!J291</f>
        <v>6.2179409699349202E-2</v>
      </c>
      <c r="K291" s="6">
        <f>'1'!K291</f>
        <v>8.5113604591886799E-2</v>
      </c>
      <c r="L291" s="6">
        <f>'1'!L291</f>
        <v>0.23579616879260726</v>
      </c>
      <c r="M291" s="6">
        <f>'1'!M291</f>
        <v>0.160377821747691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0.29474521099075907</v>
      </c>
      <c r="S291" s="6">
        <f>'1'!S291</f>
        <v>0.17684712659445545</v>
      </c>
      <c r="T291" s="6">
        <f>'1'!T291</f>
        <v>0.20047227718461375</v>
      </c>
      <c r="U291" s="6">
        <f>'1'!U291</f>
        <v>0.12028336631076825</v>
      </c>
      <c r="V291" s="102">
        <f>'1'!V291</f>
        <v>337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0.161138881103881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0.20142360137985124</v>
      </c>
      <c r="I292" s="4">
        <f>'1'!I292</f>
        <v>0.12085416082791076</v>
      </c>
      <c r="J292" s="6">
        <f>'1'!J292</f>
        <v>6.2075278599483003E-2</v>
      </c>
      <c r="K292" s="6">
        <f>'1'!K292</f>
        <v>8.4971065875250787E-2</v>
      </c>
      <c r="L292" s="6">
        <f>'1'!L292</f>
        <v>0.23691511952069291</v>
      </c>
      <c r="M292" s="6">
        <f>'1'!M292</f>
        <v>0.161138881103881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0.29614389940086616</v>
      </c>
      <c r="S292" s="6">
        <f>'1'!S292</f>
        <v>0.17768633964051969</v>
      </c>
      <c r="T292" s="6">
        <f>'1'!T292</f>
        <v>0.20142360137985124</v>
      </c>
      <c r="U292" s="6">
        <f>'1'!U292</f>
        <v>0.12085416082791076</v>
      </c>
      <c r="V292" s="102">
        <f>'1'!V292</f>
        <v>337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0.160001968692979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0.20000246086622375</v>
      </c>
      <c r="I293" s="4">
        <f>'1'!I293</f>
        <v>0.12000147651973425</v>
      </c>
      <c r="J293" s="6">
        <f>'1'!J293</f>
        <v>6.2286314245056602E-2</v>
      </c>
      <c r="K293" s="6">
        <f>'1'!K293</f>
        <v>8.5259939709515148E-2</v>
      </c>
      <c r="L293" s="6">
        <f>'1'!L293</f>
        <v>0.2352435692538162</v>
      </c>
      <c r="M293" s="6">
        <f>'1'!M293</f>
        <v>0.160001968692979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0.29405446156727028</v>
      </c>
      <c r="S293" s="6">
        <f>'1'!S293</f>
        <v>0.17643267694036216</v>
      </c>
      <c r="T293" s="6">
        <f>'1'!T293</f>
        <v>0.20000246086622375</v>
      </c>
      <c r="U293" s="6">
        <f>'1'!U293</f>
        <v>0.12000147651973425</v>
      </c>
      <c r="V293" s="102">
        <f>'1'!V293</f>
        <v>337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0.15960945582182501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0.19951181977728127</v>
      </c>
      <c r="I294" s="4">
        <f>'1'!I294</f>
        <v>0.11970709186636876</v>
      </c>
      <c r="J294" s="6">
        <f>'1'!J294</f>
        <v>6.2141369556015597E-2</v>
      </c>
      <c r="K294" s="6">
        <f>'1'!K294</f>
        <v>8.5061533757924718E-2</v>
      </c>
      <c r="L294" s="6">
        <f>'1'!L294</f>
        <v>0.23466647554964118</v>
      </c>
      <c r="M294" s="6">
        <f>'1'!M294</f>
        <v>0.15960945582182501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0.29333309443705147</v>
      </c>
      <c r="S294" s="6">
        <f>'1'!S294</f>
        <v>0.17599985666223089</v>
      </c>
      <c r="T294" s="6">
        <f>'1'!T294</f>
        <v>0.19951181977728127</v>
      </c>
      <c r="U294" s="6">
        <f>'1'!U294</f>
        <v>0.11970709186636876</v>
      </c>
      <c r="V294" s="102">
        <f>'1'!V294</f>
        <v>337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0.15925108229592499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0.19906385286990624</v>
      </c>
      <c r="I295" s="4">
        <f>'1'!I295</f>
        <v>0.11943831172194375</v>
      </c>
      <c r="J295" s="6">
        <f>'1'!J295</f>
        <v>6.2069739423806697E-2</v>
      </c>
      <c r="K295" s="6">
        <f>'1'!K295</f>
        <v>8.4963483635236647E-2</v>
      </c>
      <c r="L295" s="6">
        <f>'1'!L295</f>
        <v>0.2341395753618031</v>
      </c>
      <c r="M295" s="6">
        <f>'1'!M295</f>
        <v>0.15925108229592499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0.29267446920225387</v>
      </c>
      <c r="S295" s="6">
        <f>'1'!S295</f>
        <v>0.17560468152135233</v>
      </c>
      <c r="T295" s="6">
        <f>'1'!T295</f>
        <v>0.19906385286990624</v>
      </c>
      <c r="U295" s="6">
        <f>'1'!U295</f>
        <v>0.11943831172194375</v>
      </c>
      <c r="V295" s="102">
        <f>'1'!V295</f>
        <v>337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0.15923759134170801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0.19904698917713501</v>
      </c>
      <c r="I296" s="4">
        <f>'1'!I296</f>
        <v>0.11942819350628101</v>
      </c>
      <c r="J296" s="6">
        <f>'1'!J296</f>
        <v>6.2336498496339897E-2</v>
      </c>
      <c r="K296" s="6">
        <f>'1'!K296</f>
        <v>8.532863387276178E-2</v>
      </c>
      <c r="L296" s="6">
        <f>'1'!L296</f>
        <v>0.2341197402294696</v>
      </c>
      <c r="M296" s="6">
        <f>'1'!M296</f>
        <v>0.15923759134170801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0.292649675286837</v>
      </c>
      <c r="S296" s="6">
        <f>'1'!S296</f>
        <v>0.17558980517210221</v>
      </c>
      <c r="T296" s="6">
        <f>'1'!T296</f>
        <v>0.19904698917713501</v>
      </c>
      <c r="U296" s="6">
        <f>'1'!U296</f>
        <v>0.11942819350628101</v>
      </c>
      <c r="V296" s="102">
        <f>'1'!V296</f>
        <v>337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0.15879145790375901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0.19848932237969877</v>
      </c>
      <c r="I297" s="4">
        <f>'1'!I297</f>
        <v>0.11909359342781925</v>
      </c>
      <c r="J297" s="6">
        <f>'1'!J297</f>
        <v>6.22681675481567E-2</v>
      </c>
      <c r="K297" s="6">
        <f>'1'!K297</f>
        <v>8.5235099802027189E-2</v>
      </c>
      <c r="L297" s="6">
        <f>'1'!L297</f>
        <v>0.23346381066082797</v>
      </c>
      <c r="M297" s="6">
        <f>'1'!M297</f>
        <v>0.15879145790375901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0.29182976332603494</v>
      </c>
      <c r="S297" s="6">
        <f>'1'!S297</f>
        <v>0.17509785799562097</v>
      </c>
      <c r="T297" s="6">
        <f>'1'!T297</f>
        <v>0.19848932237969877</v>
      </c>
      <c r="U297" s="6">
        <f>'1'!U297</f>
        <v>0.11909359342781925</v>
      </c>
      <c r="V297" s="102">
        <f>'1'!V297</f>
        <v>337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0.15959130675761299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0.19948913344701624</v>
      </c>
      <c r="I298" s="4">
        <f>'1'!I298</f>
        <v>0.11969348006820973</v>
      </c>
      <c r="J298" s="6">
        <f>'1'!J298</f>
        <v>6.21327662658357E-2</v>
      </c>
      <c r="K298" s="6">
        <f>'1'!K298</f>
        <v>8.5049757238300272E-2</v>
      </c>
      <c r="L298" s="6">
        <f>'1'!L298</f>
        <v>0.23463979181144265</v>
      </c>
      <c r="M298" s="6">
        <f>'1'!M298</f>
        <v>0.15959130675761299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0.29329973976430329</v>
      </c>
      <c r="S298" s="6">
        <f>'1'!S298</f>
        <v>0.17597984385858198</v>
      </c>
      <c r="T298" s="6">
        <f>'1'!T298</f>
        <v>0.19948913344701624</v>
      </c>
      <c r="U298" s="6">
        <f>'1'!U298</f>
        <v>0.11969348006820973</v>
      </c>
      <c r="V298" s="102">
        <f>'1'!V298</f>
        <v>337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0.158020667966875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0.19752583495859374</v>
      </c>
      <c r="I299" s="4">
        <f>'1'!I299</f>
        <v>0.11851550097515626</v>
      </c>
      <c r="J299" s="6">
        <f>'1'!J299</f>
        <v>6.1999647994743799E-2</v>
      </c>
      <c r="K299" s="6">
        <f>'1'!K299</f>
        <v>8.4867539749513304E-2</v>
      </c>
      <c r="L299" s="6">
        <f>'1'!L299</f>
        <v>0.23233055350543977</v>
      </c>
      <c r="M299" s="6">
        <f>'1'!M299</f>
        <v>0.158020667966875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0.2904131918817997</v>
      </c>
      <c r="S299" s="6">
        <f>'1'!S299</f>
        <v>0.17424791512907983</v>
      </c>
      <c r="T299" s="6">
        <f>'1'!T299</f>
        <v>0.19752583495859374</v>
      </c>
      <c r="U299" s="6">
        <f>'1'!U299</f>
        <v>0.11851550097515626</v>
      </c>
      <c r="V299" s="102">
        <f>'1'!V299</f>
        <v>337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0.157459113263937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0.19682389157992125</v>
      </c>
      <c r="I300" s="4">
        <f>'1'!I300</f>
        <v>0.11809433494795274</v>
      </c>
      <c r="J300" s="6">
        <f>'1'!J300</f>
        <v>6.2001938929802297E-2</v>
      </c>
      <c r="K300" s="6">
        <f>'1'!K300</f>
        <v>8.4870675670900425E-2</v>
      </c>
      <c r="L300" s="6">
        <f>'1'!L300</f>
        <v>0.23150492533517714</v>
      </c>
      <c r="M300" s="6">
        <f>'1'!M300</f>
        <v>0.157459113263937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0.28938115666897141</v>
      </c>
      <c r="S300" s="6">
        <f>'1'!S300</f>
        <v>0.17362869400138287</v>
      </c>
      <c r="T300" s="6">
        <f>'1'!T300</f>
        <v>0.19682389157992125</v>
      </c>
      <c r="U300" s="6">
        <f>'1'!U300</f>
        <v>0.11809433494795274</v>
      </c>
      <c r="V300" s="102">
        <f>'1'!V300</f>
        <v>337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0.158381780889922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0.19797722611240248</v>
      </c>
      <c r="I301" s="4">
        <f>'1'!I301</f>
        <v>0.1187863356674415</v>
      </c>
      <c r="J301" s="6">
        <f>'1'!J301</f>
        <v>6.2199387990894903E-2</v>
      </c>
      <c r="K301" s="6">
        <f>'1'!K301</f>
        <v>8.514095165766411E-2</v>
      </c>
      <c r="L301" s="6">
        <f>'1'!L301</f>
        <v>0.23286148130348619</v>
      </c>
      <c r="M301" s="6">
        <f>'1'!M301</f>
        <v>0.158381780889922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0.29107685162935776</v>
      </c>
      <c r="S301" s="6">
        <f>'1'!S301</f>
        <v>0.17464611097761465</v>
      </c>
      <c r="T301" s="6">
        <f>'1'!T301</f>
        <v>0.19797722611240248</v>
      </c>
      <c r="U301" s="6">
        <f>'1'!U301</f>
        <v>0.1187863356674415</v>
      </c>
      <c r="V301" s="102">
        <f>'1'!V301</f>
        <v>337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0.158265399418615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0.19783174927326874</v>
      </c>
      <c r="I302" s="4">
        <f>'1'!I302</f>
        <v>0.11869904956396125</v>
      </c>
      <c r="J302" s="6">
        <f>'1'!J302</f>
        <v>6.2087772474311499E-2</v>
      </c>
      <c r="K302" s="6">
        <f>'1'!K302</f>
        <v>8.4988167979100207E-2</v>
      </c>
      <c r="L302" s="6">
        <f>'1'!L302</f>
        <v>0.23269037095447664</v>
      </c>
      <c r="M302" s="6">
        <f>'1'!M302</f>
        <v>0.158265399418615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0.29086296369309583</v>
      </c>
      <c r="S302" s="6">
        <f>'1'!S302</f>
        <v>0.17451777821585748</v>
      </c>
      <c r="T302" s="6">
        <f>'1'!T302</f>
        <v>0.19783174927326874</v>
      </c>
      <c r="U302" s="6">
        <f>'1'!U302</f>
        <v>0.11869904956396125</v>
      </c>
      <c r="V302" s="102">
        <f>'1'!V302</f>
        <v>337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0.15843786963517101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0.19804733704396377</v>
      </c>
      <c r="I303" s="4">
        <f>'1'!I303</f>
        <v>0.11882840222637825</v>
      </c>
      <c r="J303" s="6">
        <f>'1'!J303</f>
        <v>6.1724239117940699E-2</v>
      </c>
      <c r="K303" s="6">
        <f>'1'!K303</f>
        <v>8.4490549322060599E-2</v>
      </c>
      <c r="L303" s="6">
        <f>'1'!L303</f>
        <v>0.23294394601773394</v>
      </c>
      <c r="M303" s="6">
        <f>'1'!M303</f>
        <v>0.15843786963517101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0.29117993252216745</v>
      </c>
      <c r="S303" s="6">
        <f>'1'!S303</f>
        <v>0.17470795951330045</v>
      </c>
      <c r="T303" s="6">
        <f>'1'!T303</f>
        <v>0.19804733704396377</v>
      </c>
      <c r="U303" s="6">
        <f>'1'!U303</f>
        <v>0.11882840222637825</v>
      </c>
      <c r="V303" s="102">
        <f>'1'!V303</f>
        <v>337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0.15784105021544401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0.19730131276930502</v>
      </c>
      <c r="I304" s="4">
        <f>'1'!I304</f>
        <v>0.118380787661583</v>
      </c>
      <c r="J304" s="6">
        <f>'1'!J304</f>
        <v>6.1680781148720297E-2</v>
      </c>
      <c r="K304" s="6">
        <f>'1'!K304</f>
        <v>8.4431062356415912E-2</v>
      </c>
      <c r="L304" s="6">
        <f>'1'!L304</f>
        <v>0.23206646974888892</v>
      </c>
      <c r="M304" s="6">
        <f>'1'!M304</f>
        <v>0.15784105021544401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0.29008308718611114</v>
      </c>
      <c r="S304" s="6">
        <f>'1'!S304</f>
        <v>0.1740498523116667</v>
      </c>
      <c r="T304" s="6">
        <f>'1'!T304</f>
        <v>0.19730131276930502</v>
      </c>
      <c r="U304" s="6">
        <f>'1'!U304</f>
        <v>0.118380787661583</v>
      </c>
      <c r="V304" s="102">
        <f>'1'!V304</f>
        <v>337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0.15691592140970401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0.19614490176213001</v>
      </c>
      <c r="I305" s="4">
        <f>'1'!I305</f>
        <v>0.11768694105727801</v>
      </c>
      <c r="J305" s="6">
        <f>'1'!J305</f>
        <v>6.1591852170319698E-2</v>
      </c>
      <c r="K305" s="6">
        <f>'1'!K305</f>
        <v>8.4309332897404526E-2</v>
      </c>
      <c r="L305" s="6">
        <f>'1'!L305</f>
        <v>0.23070629522066546</v>
      </c>
      <c r="M305" s="6">
        <f>'1'!M305</f>
        <v>0.15691592140970401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0.28838286902583182</v>
      </c>
      <c r="S305" s="6">
        <f>'1'!S305</f>
        <v>0.1730297214154991</v>
      </c>
      <c r="T305" s="6">
        <f>'1'!T305</f>
        <v>0.19614490176213001</v>
      </c>
      <c r="U305" s="6">
        <f>'1'!U305</f>
        <v>0.11768694105727801</v>
      </c>
      <c r="V305" s="102">
        <f>'1'!V305</f>
        <v>337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0.15662034710305101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0.19577543387881374</v>
      </c>
      <c r="I306" s="4">
        <f>'1'!I306</f>
        <v>0.11746526032728825</v>
      </c>
      <c r="J306" s="6">
        <f>'1'!J306</f>
        <v>6.1721699962027199E-2</v>
      </c>
      <c r="K306" s="6">
        <f>'1'!K306</f>
        <v>8.4487073626272169E-2</v>
      </c>
      <c r="L306" s="6">
        <f>'1'!L306</f>
        <v>0.23027172584977107</v>
      </c>
      <c r="M306" s="6">
        <f>'1'!M306</f>
        <v>0.15662034710305101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0.28783965731221384</v>
      </c>
      <c r="S306" s="6">
        <f>'1'!S306</f>
        <v>0.1727037943873283</v>
      </c>
      <c r="T306" s="6">
        <f>'1'!T306</f>
        <v>0.19577543387881374</v>
      </c>
      <c r="U306" s="6">
        <f>'1'!U306</f>
        <v>0.11746526032728825</v>
      </c>
      <c r="V306" s="102">
        <f>'1'!V306</f>
        <v>337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0.15670796911840501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0.19588496139800626</v>
      </c>
      <c r="I307" s="4">
        <f>'1'!I307</f>
        <v>0.11753097683880376</v>
      </c>
      <c r="J307" s="6">
        <f>'1'!J307</f>
        <v>6.1633826794109399E-2</v>
      </c>
      <c r="K307" s="6">
        <f>'1'!K307</f>
        <v>8.4366789401887354E-2</v>
      </c>
      <c r="L307" s="6">
        <f>'1'!L307</f>
        <v>0.23040055248737726</v>
      </c>
      <c r="M307" s="6">
        <f>'1'!M307</f>
        <v>0.15670796911840501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0.28800069060922157</v>
      </c>
      <c r="S307" s="6">
        <f>'1'!S307</f>
        <v>0.17280041436553295</v>
      </c>
      <c r="T307" s="6">
        <f>'1'!T307</f>
        <v>0.19588496139800626</v>
      </c>
      <c r="U307" s="6">
        <f>'1'!U307</f>
        <v>0.11753097683880376</v>
      </c>
      <c r="V307" s="102">
        <f>'1'!V307</f>
        <v>337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0.15759854887090499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0.19699818608863123</v>
      </c>
      <c r="I308" s="4">
        <f>'1'!I308</f>
        <v>0.11819891165317875</v>
      </c>
      <c r="J308" s="6">
        <f>'1'!J308</f>
        <v>6.1734769836542802E-2</v>
      </c>
      <c r="K308" s="6">
        <f>'1'!K308</f>
        <v>8.4504964180990613E-2</v>
      </c>
      <c r="L308" s="6">
        <f>'1'!L308</f>
        <v>0.23170993112436944</v>
      </c>
      <c r="M308" s="6">
        <f>'1'!M308</f>
        <v>0.15759854887090499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0.28963741390546183</v>
      </c>
      <c r="S308" s="6">
        <f>'1'!S308</f>
        <v>0.17378244834327708</v>
      </c>
      <c r="T308" s="6">
        <f>'1'!T308</f>
        <v>0.19699818608863123</v>
      </c>
      <c r="U308" s="6">
        <f>'1'!U308</f>
        <v>0.11819891165317875</v>
      </c>
      <c r="V308" s="102">
        <f>'1'!V308</f>
        <v>337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0.15700562588428699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0.19625703235535874</v>
      </c>
      <c r="I309" s="4">
        <f>'1'!I309</f>
        <v>0.11775421941321523</v>
      </c>
      <c r="J309" s="6">
        <f>'1'!J309</f>
        <v>6.1888152255175202E-2</v>
      </c>
      <c r="K309" s="6">
        <f>'1'!K309</f>
        <v>8.4714920026405502E-2</v>
      </c>
      <c r="L309" s="6">
        <f>'1'!L309</f>
        <v>0.2308381836027355</v>
      </c>
      <c r="M309" s="6">
        <f>'1'!M309</f>
        <v>0.15700562588428699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0.28854772950341939</v>
      </c>
      <c r="S309" s="6">
        <f>'1'!S309</f>
        <v>0.17312863770205161</v>
      </c>
      <c r="T309" s="6">
        <f>'1'!T309</f>
        <v>0.19625703235535874</v>
      </c>
      <c r="U309" s="6">
        <f>'1'!U309</f>
        <v>0.11775421941321523</v>
      </c>
      <c r="V309" s="102">
        <f>'1'!V309</f>
        <v>337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0.15668752596225899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0.19585940745282374</v>
      </c>
      <c r="I310" s="4">
        <f>'1'!I310</f>
        <v>0.11751564447169424</v>
      </c>
      <c r="J310" s="6">
        <f>'1'!J310</f>
        <v>6.1942199865184601E-2</v>
      </c>
      <c r="K310" s="6">
        <f>'1'!K310</f>
        <v>8.4788902505970987E-2</v>
      </c>
      <c r="L310" s="6">
        <f>'1'!L310</f>
        <v>0.2303704958508378</v>
      </c>
      <c r="M310" s="6">
        <f>'1'!M310</f>
        <v>0.15668752596225899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0.28796311981354727</v>
      </c>
      <c r="S310" s="6">
        <f>'1'!S310</f>
        <v>0.17277787188812835</v>
      </c>
      <c r="T310" s="6">
        <f>'1'!T310</f>
        <v>0.19585940745282374</v>
      </c>
      <c r="U310" s="6">
        <f>'1'!U310</f>
        <v>0.11751564447169424</v>
      </c>
      <c r="V310" s="102">
        <f>'1'!V310</f>
        <v>337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0.15619265580229799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0.1952408197528725</v>
      </c>
      <c r="I311" s="4">
        <f>'1'!I311</f>
        <v>0.11714449185172349</v>
      </c>
      <c r="J311" s="6">
        <f>'1'!J311</f>
        <v>6.16352646697357E-2</v>
      </c>
      <c r="K311" s="6">
        <f>'1'!K311</f>
        <v>8.4368757622204998E-2</v>
      </c>
      <c r="L311" s="6">
        <f>'1'!L311</f>
        <v>0.2296429109111186</v>
      </c>
      <c r="M311" s="6">
        <f>'1'!M311</f>
        <v>0.15619265580229799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0.28705363863889827</v>
      </c>
      <c r="S311" s="6">
        <f>'1'!S311</f>
        <v>0.17223218318333894</v>
      </c>
      <c r="T311" s="6">
        <f>'1'!T311</f>
        <v>0.1952408197528725</v>
      </c>
      <c r="U311" s="6">
        <f>'1'!U311</f>
        <v>0.11714449185172349</v>
      </c>
      <c r="V311" s="102">
        <f>'1'!V311</f>
        <v>337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0.15613057447131001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0.1951632180891375</v>
      </c>
      <c r="I312" s="4">
        <f>'1'!I312</f>
        <v>0.11709793085348251</v>
      </c>
      <c r="J312" s="6">
        <f>'1'!J312</f>
        <v>6.1316504923054599E-2</v>
      </c>
      <c r="K312" s="6">
        <f>'1'!K312</f>
        <v>8.3932426830870557E-2</v>
      </c>
      <c r="L312" s="6">
        <f>'1'!L312</f>
        <v>0.22955163557241537</v>
      </c>
      <c r="M312" s="6">
        <f>'1'!M312</f>
        <v>0.15613057447131001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0.28693954446551923</v>
      </c>
      <c r="S312" s="6">
        <f>'1'!S312</f>
        <v>0.17216372667931151</v>
      </c>
      <c r="T312" s="6">
        <f>'1'!T312</f>
        <v>0.1951632180891375</v>
      </c>
      <c r="U312" s="6">
        <f>'1'!U312</f>
        <v>0.11709793085348251</v>
      </c>
      <c r="V312" s="102">
        <f>'1'!V312</f>
        <v>337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0.15606825970756899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0.19508532463446124</v>
      </c>
      <c r="I313" s="4">
        <f>'1'!I313</f>
        <v>0.11705119478067674</v>
      </c>
      <c r="J313" s="6">
        <f>'1'!J313</f>
        <v>6.1280827012535899E-2</v>
      </c>
      <c r="K313" s="6">
        <f>'1'!K313</f>
        <v>8.3883589513449305E-2</v>
      </c>
      <c r="L313" s="6">
        <f>'1'!L313</f>
        <v>0.22946001702822247</v>
      </c>
      <c r="M313" s="6">
        <f>'1'!M313</f>
        <v>0.15606825970756899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0.28682502128527809</v>
      </c>
      <c r="S313" s="6">
        <f>'1'!S313</f>
        <v>0.17209501277116684</v>
      </c>
      <c r="T313" s="6">
        <f>'1'!T313</f>
        <v>0.19508532463446124</v>
      </c>
      <c r="U313" s="6">
        <f>'1'!U313</f>
        <v>0.11705119478067674</v>
      </c>
      <c r="V313" s="102">
        <f>'1'!V313</f>
        <v>337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0.155719102035528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0.19464887754440999</v>
      </c>
      <c r="I314" s="4">
        <f>'1'!I314</f>
        <v>0.116789326526646</v>
      </c>
      <c r="J314" s="6">
        <f>'1'!J314</f>
        <v>6.1477581125854899E-2</v>
      </c>
      <c r="K314" s="6">
        <f>'1'!K314</f>
        <v>8.4152914228557293E-2</v>
      </c>
      <c r="L314" s="6">
        <f>'1'!L314</f>
        <v>0.22894666648838702</v>
      </c>
      <c r="M314" s="6">
        <f>'1'!M314</f>
        <v>0.155719102035528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0.28618333311048377</v>
      </c>
      <c r="S314" s="6">
        <f>'1'!S314</f>
        <v>0.17170999986629026</v>
      </c>
      <c r="T314" s="6">
        <f>'1'!T314</f>
        <v>0.19464887754440999</v>
      </c>
      <c r="U314" s="6">
        <f>'1'!U314</f>
        <v>0.116789326526646</v>
      </c>
      <c r="V314" s="102">
        <f>'1'!V314</f>
        <v>337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0.15644401080043999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0.19555501350054999</v>
      </c>
      <c r="I315" s="4">
        <f>'1'!I315</f>
        <v>0.11733300810032998</v>
      </c>
      <c r="J315" s="6">
        <f>'1'!J315</f>
        <v>6.1661119184623997E-2</v>
      </c>
      <c r="K315" s="6">
        <f>'1'!K315</f>
        <v>8.4404148292006417E-2</v>
      </c>
      <c r="L315" s="6">
        <f>'1'!L315</f>
        <v>0.23001246665718678</v>
      </c>
      <c r="M315" s="6">
        <f>'1'!M315</f>
        <v>0.15644401080043999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0.28751558332148347</v>
      </c>
      <c r="S315" s="6">
        <f>'1'!S315</f>
        <v>0.17250934999289008</v>
      </c>
      <c r="T315" s="6">
        <f>'1'!T315</f>
        <v>0.19555501350054999</v>
      </c>
      <c r="U315" s="6">
        <f>'1'!U315</f>
        <v>0.11733300810032998</v>
      </c>
      <c r="V315" s="102">
        <f>'1'!V315</f>
        <v>337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0.156176411854999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0.19522051481874875</v>
      </c>
      <c r="I316" s="4">
        <f>'1'!I316</f>
        <v>0.11713230889124926</v>
      </c>
      <c r="J316" s="6">
        <f>'1'!J316</f>
        <v>6.1427514451617697E-2</v>
      </c>
      <c r="K316" s="6">
        <f>'1'!K316</f>
        <v>8.4084381009363662E-2</v>
      </c>
      <c r="L316" s="6">
        <f>'1'!L316</f>
        <v>0.22961902817909599</v>
      </c>
      <c r="M316" s="6">
        <f>'1'!M316</f>
        <v>0.156176411854999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0.28702378522387001</v>
      </c>
      <c r="S316" s="6">
        <f>'1'!S316</f>
        <v>0.172214271134322</v>
      </c>
      <c r="T316" s="6">
        <f>'1'!T316</f>
        <v>0.19522051481874875</v>
      </c>
      <c r="U316" s="6">
        <f>'1'!U316</f>
        <v>0.11713230889124926</v>
      </c>
      <c r="V316" s="102">
        <f>'1'!V316</f>
        <v>337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0.155464731611443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0.19433091451430376</v>
      </c>
      <c r="I317" s="6">
        <f>'1'!I317</f>
        <v>0.11659854870858224</v>
      </c>
      <c r="J317" s="6">
        <f>'1'!J317</f>
        <v>6.1302888632423697E-2</v>
      </c>
      <c r="K317" s="6">
        <f>'1'!K317</f>
        <v>8.3913788320431643E-2</v>
      </c>
      <c r="L317" s="6">
        <f>'1'!L317</f>
        <v>0.22857267729960906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0.15495452253693001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0.19369315317116251</v>
      </c>
      <c r="I318" s="6">
        <f>'1'!I318</f>
        <v>0.11621589190269752</v>
      </c>
      <c r="J318" s="6">
        <f>'1'!J318</f>
        <v>6.13340216736903E-2</v>
      </c>
      <c r="K318" s="6">
        <f>'1'!K318</f>
        <v>8.3956404443307708E-2</v>
      </c>
      <c r="L318" s="6">
        <f>'1'!L318</f>
        <v>0.22782254025608037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0.155428155980703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0.19428519497587876</v>
      </c>
      <c r="I319" s="6">
        <f>'1'!I319</f>
        <v>0.11657111698552725</v>
      </c>
      <c r="J319" s="6">
        <f>'1'!J319</f>
        <v>6.0999578543397999E-2</v>
      </c>
      <c r="K319" s="6">
        <f>'1'!K319</f>
        <v>8.3498605623926664E-2</v>
      </c>
      <c r="L319" s="6">
        <f>'1'!L319</f>
        <v>0.22851890182426166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0.155795062546567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0.19474382818320873</v>
      </c>
      <c r="I320" s="6">
        <f>'1'!I320</f>
        <v>0.11684629690992525</v>
      </c>
      <c r="J320" s="6">
        <f>'1'!J320</f>
        <v>6.1166572653881403E-2</v>
      </c>
      <c r="K320" s="6">
        <f>'1'!K320</f>
        <v>8.3727193684790924E-2</v>
      </c>
      <c r="L320" s="6">
        <f>'1'!L320</f>
        <v>0.22905834775009354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0.15474581569595899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0.19343226961994875</v>
      </c>
      <c r="I321" s="6">
        <f>'1'!I321</f>
        <v>0.11605936177196924</v>
      </c>
      <c r="J321" s="6">
        <f>'1'!J321</f>
        <v>6.1124829736674401E-2</v>
      </c>
      <c r="K321" s="6">
        <f>'1'!K321</f>
        <v>8.3670054349328463E-2</v>
      </c>
      <c r="L321" s="6">
        <f>'1'!L321</f>
        <v>0.2275156881429547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0.154850863194406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0.1935635789930075</v>
      </c>
      <c r="I322" s="6">
        <f>'1'!I322</f>
        <v>0.1161381473958045</v>
      </c>
      <c r="J322" s="6">
        <f>'1'!J322</f>
        <v>6.10788560796987E-2</v>
      </c>
      <c r="K322" s="6">
        <f>'1'!K322</f>
        <v>8.3607123812026923E-2</v>
      </c>
      <c r="L322" s="6">
        <f>'1'!L322</f>
        <v>0.22767013467056757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0.15456847952681599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0.19321059940851998</v>
      </c>
      <c r="I323" s="6">
        <f>'1'!I323</f>
        <v>0.115926359645112</v>
      </c>
      <c r="J323" s="6">
        <f>'1'!J323</f>
        <v>6.1279431414371803E-2</v>
      </c>
      <c r="K323" s="6">
        <f>'1'!K323</f>
        <v>8.388167916417319E-2</v>
      </c>
      <c r="L323" s="6">
        <f>'1'!L323</f>
        <v>0.22725495889238498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0.15487387886696399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0.193592348583705</v>
      </c>
      <c r="I324" s="6">
        <f>'1'!I324</f>
        <v>0.11615540915022299</v>
      </c>
      <c r="J324" s="6">
        <f>'1'!J324</f>
        <v>6.1557700352648501E-2</v>
      </c>
      <c r="K324" s="6">
        <f>'1'!K324</f>
        <v>8.4262584555478873E-2</v>
      </c>
      <c r="L324" s="6">
        <f>'1'!L324</f>
        <v>0.22770397356021094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0.154687290956565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0.19335911369570624</v>
      </c>
      <c r="I325" s="6">
        <f>'1'!I325</f>
        <v>0.11601546821742376</v>
      </c>
      <c r="J325" s="6">
        <f>'1'!J325</f>
        <v>6.1336450587389797E-2</v>
      </c>
      <c r="K325" s="6">
        <f>'1'!K325</f>
        <v>8.3959729235247776E-2</v>
      </c>
      <c r="L325" s="6">
        <f>'1'!L325</f>
        <v>0.22742964189804185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0.15455330383424601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0.19319162979280752</v>
      </c>
      <c r="I326" s="6">
        <f>'1'!I326</f>
        <v>0.1159149778756845</v>
      </c>
      <c r="J326" s="6">
        <f>'1'!J326</f>
        <v>6.12221299901234E-2</v>
      </c>
      <c r="K326" s="6">
        <f>'1'!K326</f>
        <v>8.3803242736590289E-2</v>
      </c>
      <c r="L326" s="6">
        <f>'1'!L326</f>
        <v>0.22723264676638288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0.15501412828345401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0.19376766035431753</v>
      </c>
      <c r="I327" s="6">
        <f>'1'!I327</f>
        <v>0.11626059621259051</v>
      </c>
      <c r="J327" s="6">
        <f>'1'!J327</f>
        <v>6.1289424708111599E-2</v>
      </c>
      <c r="K327" s="6">
        <f>'1'!K327</f>
        <v>8.389535837496101E-2</v>
      </c>
      <c r="L327" s="6">
        <f>'1'!L327</f>
        <v>0.22791017585628509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0.15534337946115101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0.19417922432643875</v>
      </c>
      <c r="I328" s="6">
        <f>'1'!I328</f>
        <v>0.11650753459586326</v>
      </c>
      <c r="J328" s="6">
        <f>'1'!J328</f>
        <v>6.0877315337276798E-2</v>
      </c>
      <c r="K328" s="6">
        <f>'1'!K328</f>
        <v>8.3331246972047329E-2</v>
      </c>
      <c r="L328" s="6">
        <f>'1'!L328</f>
        <v>0.2283942587888588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0.15549430947440199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0.19436788684300249</v>
      </c>
      <c r="I329" s="6">
        <f>'1'!I329</f>
        <v>0.11662073210580148</v>
      </c>
      <c r="J329" s="6">
        <f>'1'!J329</f>
        <v>6.0686525953519699E-2</v>
      </c>
      <c r="K329" s="6">
        <f>'1'!K329</f>
        <v>8.307008701173331E-2</v>
      </c>
      <c r="L329" s="6">
        <f>'1'!L329</f>
        <v>0.22861616427736448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0.15581176941750299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0.19476471177187873</v>
      </c>
      <c r="I330" s="6">
        <f>'1'!I330</f>
        <v>0.11685882706312725</v>
      </c>
      <c r="J330" s="6">
        <f>'1'!J330</f>
        <v>6.1148021808304899E-2</v>
      </c>
      <c r="K330" s="6">
        <f>'1'!K330</f>
        <v>8.370180056280925E-2</v>
      </c>
      <c r="L330" s="6">
        <f>'1'!L330</f>
        <v>0.22908291109754575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0.15552260153076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0.19440325191345001</v>
      </c>
      <c r="I331" s="6">
        <f>'1'!I331</f>
        <v>0.11664195114806999</v>
      </c>
      <c r="J331" s="6">
        <f>'1'!J331</f>
        <v>6.1359613710108299E-2</v>
      </c>
      <c r="K331" s="6">
        <f>'1'!K331</f>
        <v>8.399143582232714E-2</v>
      </c>
      <c r="L331" s="6">
        <f>'1'!L331</f>
        <v>0.2286577607925421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0.154616856881132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0.193271071101415</v>
      </c>
      <c r="I332" s="6">
        <f>'1'!I332</f>
        <v>0.11596264266084899</v>
      </c>
      <c r="J332" s="6">
        <f>'1'!J332</f>
        <v>6.1206961226466801E-2</v>
      </c>
      <c r="K332" s="6">
        <f>'1'!K332</f>
        <v>8.3782479140437516E-2</v>
      </c>
      <c r="L332" s="6">
        <f>'1'!L332</f>
        <v>0.22732608590159192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0.15483749298997901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0.19354686623747375</v>
      </c>
      <c r="I333" s="6">
        <f>'1'!I333</f>
        <v>0.11612811974248426</v>
      </c>
      <c r="J333" s="6">
        <f>'1'!J333</f>
        <v>6.1373267864781103E-2</v>
      </c>
      <c r="K333" s="6">
        <f>'1'!K333</f>
        <v>8.4010126162545495E-2</v>
      </c>
      <c r="L333" s="6">
        <f>'1'!L333</f>
        <v>0.22765047707112207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0.15530682410286001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0.19413353012857501</v>
      </c>
      <c r="I334" s="6">
        <f>'1'!I334</f>
        <v>0.11648011807714501</v>
      </c>
      <c r="J334" s="6">
        <f>'1'!J334</f>
        <v>6.1307795167950901E-2</v>
      </c>
      <c r="K334" s="6">
        <f>'1'!K334</f>
        <v>8.392050457790011E-2</v>
      </c>
      <c r="L334" s="6">
        <f>'1'!L334</f>
        <v>0.22834051311916501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0.15449712440388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0.19312140550484999</v>
      </c>
      <c r="I335" s="6">
        <f>'1'!I335</f>
        <v>0.11587284330291001</v>
      </c>
      <c r="J335" s="6">
        <f>'1'!J335</f>
        <v>6.1108608077026103E-2</v>
      </c>
      <c r="K335" s="6">
        <f>'1'!K335</f>
        <v>8.3647849508018374E-2</v>
      </c>
      <c r="L335" s="6">
        <f>'1'!L335</f>
        <v>0.2271500487219594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0.15429909203450501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0.19287386504313125</v>
      </c>
      <c r="I336" s="6">
        <f>'1'!I336</f>
        <v>0.11572431902587876</v>
      </c>
      <c r="J336" s="6">
        <f>'1'!J336</f>
        <v>6.0924195360160902E-2</v>
      </c>
      <c r="K336" s="6">
        <f>'1'!K336</f>
        <v>8.3395418178405012E-2</v>
      </c>
      <c r="L336" s="6">
        <f>'1'!L336</f>
        <v>0.22685889079571567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0.154568658497754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0.19321082312219251</v>
      </c>
      <c r="I337" s="6">
        <f>'1'!I337</f>
        <v>0.11592649387331549</v>
      </c>
      <c r="J337" s="6">
        <f>'1'!J337</f>
        <v>6.11841633240214E-2</v>
      </c>
      <c r="K337" s="6">
        <f>'1'!K337</f>
        <v>8.3751272481132691E-2</v>
      </c>
      <c r="L337" s="6">
        <f>'1'!L337</f>
        <v>0.22725522202516138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0.15479726106511299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0.19349657633139122</v>
      </c>
      <c r="I338" s="6">
        <f>'1'!I338</f>
        <v>0.11609794579883474</v>
      </c>
      <c r="J338" s="6">
        <f>'1'!J338</f>
        <v>6.1159322156892799E-2</v>
      </c>
      <c r="K338" s="6">
        <f>'1'!K338</f>
        <v>8.3717268921323945E-2</v>
      </c>
      <c r="L338" s="6">
        <f>'1'!L338</f>
        <v>0.22759132591391604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0.15397488173686799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0.192468602171085</v>
      </c>
      <c r="I339" s="6">
        <f>'1'!I339</f>
        <v>0.11548116130265099</v>
      </c>
      <c r="J339" s="6">
        <f>'1'!J339</f>
        <v>6.0748630522844099E-2</v>
      </c>
      <c r="K339" s="6">
        <f>'1'!K339</f>
        <v>8.3155098171896855E-2</v>
      </c>
      <c r="L339" s="6">
        <f>'1'!L339</f>
        <v>0.22638221923830926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0.154415225467189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0.19301903183398625</v>
      </c>
      <c r="I340" s="6">
        <f>'1'!I340</f>
        <v>0.11581141910039175</v>
      </c>
      <c r="J340" s="6">
        <f>'1'!J340</f>
        <v>6.0891415220896299E-2</v>
      </c>
      <c r="K340" s="6">
        <f>'1'!K340</f>
        <v>8.3350547443457143E-2</v>
      </c>
      <c r="L340" s="6">
        <f>'1'!L340</f>
        <v>0.22702963646489366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0.15465540366427799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0.19331925458034749</v>
      </c>
      <c r="I341" s="6">
        <f>'1'!I341</f>
        <v>0.11599155274820849</v>
      </c>
      <c r="J341" s="6">
        <f>'1'!J341</f>
        <v>6.1104454000677703E-2</v>
      </c>
      <c r="K341" s="6">
        <f>'1'!K341</f>
        <v>8.36421632460633E-2</v>
      </c>
      <c r="L341" s="6">
        <f>'1'!L341</f>
        <v>0.22738275947207726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0.15452391703464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0.19315489629329999</v>
      </c>
      <c r="I342" s="6">
        <f>'1'!I342</f>
        <v>0.11589293777598</v>
      </c>
      <c r="J342" s="6">
        <f>'1'!J342</f>
        <v>6.1071265154422801E-2</v>
      </c>
      <c r="K342" s="6">
        <f>'1'!K342</f>
        <v>8.3596733057023892E-2</v>
      </c>
      <c r="L342" s="6">
        <f>'1'!L342</f>
        <v>0.22718944070032798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0.15413153561021201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0.192664419512765</v>
      </c>
      <c r="I343" s="6">
        <f>'1'!I343</f>
        <v>0.11559865170765901</v>
      </c>
      <c r="J343" s="6">
        <f>'1'!J343</f>
        <v>6.0741424623173702E-2</v>
      </c>
      <c r="K343" s="6">
        <f>'1'!K343</f>
        <v>8.3145234454980912E-2</v>
      </c>
      <c r="L343" s="6">
        <f>'1'!L343</f>
        <v>0.22661254025625621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0.15279694239678801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0.19099617799598501</v>
      </c>
      <c r="I344" s="6">
        <f>'1'!I344</f>
        <v>0.11459770679759101</v>
      </c>
      <c r="J344" s="6">
        <f>'1'!J344</f>
        <v>6.0857775905797697E-2</v>
      </c>
      <c r="K344" s="6">
        <f>'1'!K344</f>
        <v>8.3304500635070125E-2</v>
      </c>
      <c r="L344" s="6">
        <f>'1'!L344</f>
        <v>0.22465034895578403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0.152227908575194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0.19028488571899249</v>
      </c>
      <c r="I345" s="6">
        <f>'1'!I345</f>
        <v>0.11417093143139551</v>
      </c>
      <c r="J345" s="6">
        <f>'1'!J345</f>
        <v>6.0692738474077398E-2</v>
      </c>
      <c r="K345" s="6">
        <f>'1'!K345</f>
        <v>8.3078590952520515E-2</v>
      </c>
      <c r="L345" s="6">
        <f>'1'!L345</f>
        <v>0.22381372457977541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0.152991255062041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0.19123906882755126</v>
      </c>
      <c r="I346" s="6">
        <f>'1'!I346</f>
        <v>0.11474344129653075</v>
      </c>
      <c r="J346" s="6">
        <f>'1'!J346</f>
        <v>6.0551013208652298E-2</v>
      </c>
      <c r="K346" s="6">
        <f>'1'!K346</f>
        <v>8.2884591873719382E-2</v>
      </c>
      <c r="L346" s="6">
        <f>'1'!L346</f>
        <v>0.22493603797135517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0.152783011078853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0.19097876384856627</v>
      </c>
      <c r="I347" s="6">
        <f>'1'!I347</f>
        <v>0.11458725830913975</v>
      </c>
      <c r="J347" s="6">
        <f>'1'!J347</f>
        <v>6.08421915470342E-2</v>
      </c>
      <c r="K347" s="6">
        <f>'1'!K347</f>
        <v>8.328316815610276E-2</v>
      </c>
      <c r="L347" s="6">
        <f>'1'!L347</f>
        <v>0.22462986637683699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0.15302913370912799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0.19128641713640998</v>
      </c>
      <c r="I348" s="6">
        <f>'1'!I348</f>
        <v>0.114771850281846</v>
      </c>
      <c r="J348" s="6">
        <f>'1'!J348</f>
        <v>6.0750607178077003E-2</v>
      </c>
      <c r="K348" s="6">
        <f>'1'!K348</f>
        <v>8.3157803894783597E-2</v>
      </c>
      <c r="L348" s="6">
        <f>'1'!L348</f>
        <v>0.22499172921198199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0.15309285460010499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0.19136606825013125</v>
      </c>
      <c r="I349" s="6">
        <f>'1'!I349</f>
        <v>0.11481964095007874</v>
      </c>
      <c r="J349" s="6">
        <f>'1'!J349</f>
        <v>6.0717607913208398E-2</v>
      </c>
      <c r="K349" s="6">
        <f>'1'!K349</f>
        <v>8.31126332121504E-2</v>
      </c>
      <c r="L349" s="6">
        <f>'1'!L349</f>
        <v>0.2250854151206737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0.15408138840668401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0.19260173550835502</v>
      </c>
      <c r="I350" s="6">
        <f>'1'!I350</f>
        <v>0.115561041305013</v>
      </c>
      <c r="J350" s="6">
        <f>'1'!J350</f>
        <v>6.0567584852207902E-2</v>
      </c>
      <c r="K350" s="6">
        <f>'1'!K350</f>
        <v>8.2907275786671425E-2</v>
      </c>
      <c r="L350" s="6">
        <f>'1'!L350</f>
        <v>0.22653881111878127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0.154220527943637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0.19277565992954626</v>
      </c>
      <c r="I351" s="6">
        <f>'1'!I351</f>
        <v>0.11566539595772775</v>
      </c>
      <c r="J351" s="6">
        <f>'1'!J351</f>
        <v>6.0501869627393103E-2</v>
      </c>
      <c r="K351" s="6">
        <f>'1'!K351</f>
        <v>8.2817322220248096E-2</v>
      </c>
      <c r="L351" s="6">
        <f>'1'!L351</f>
        <v>0.22674338160978535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0.153407769804494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0.1917597122556175</v>
      </c>
      <c r="I352" s="6">
        <f>'1'!I352</f>
        <v>0.1150558273533705</v>
      </c>
      <c r="J352" s="6">
        <f>'1'!J352</f>
        <v>6.04793038249253E-2</v>
      </c>
      <c r="K352" s="6">
        <f>'1'!K352</f>
        <v>8.2786433268457943E-2</v>
      </c>
      <c r="L352" s="6">
        <f>'1'!L352</f>
        <v>0.22554842052803165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0.152956607284436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0.19119575910554498</v>
      </c>
      <c r="I353" s="6">
        <f>'1'!I353</f>
        <v>0.114717455463327</v>
      </c>
      <c r="J353" s="6">
        <f>'1'!J353</f>
        <v>6.0612324765056499E-2</v>
      </c>
      <c r="K353" s="6">
        <f>'1'!K353</f>
        <v>8.2968517526824367E-2</v>
      </c>
      <c r="L353" s="6">
        <f>'1'!L353</f>
        <v>0.22488509693020989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0.153618452114159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0.19202306514269876</v>
      </c>
      <c r="I354" s="6">
        <f>'1'!I354</f>
        <v>0.11521383908561925</v>
      </c>
      <c r="J354" s="6">
        <f>'1'!J354</f>
        <v>6.05596674056312E-2</v>
      </c>
      <c r="K354" s="6">
        <f>'1'!K354</f>
        <v>8.2896438076558623E-2</v>
      </c>
      <c r="L354" s="6">
        <f>'1'!L354</f>
        <v>0.22585817708233588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0.153149233496019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0.19143654187002374</v>
      </c>
      <c r="I355" s="6">
        <f>'1'!I355</f>
        <v>0.11486192512201425</v>
      </c>
      <c r="J355" s="6">
        <f>'1'!J355</f>
        <v>6.0540357796928998E-2</v>
      </c>
      <c r="K355" s="6">
        <f>'1'!K355</f>
        <v>8.2870006329974821E-2</v>
      </c>
      <c r="L355" s="6">
        <f>'1'!L355</f>
        <v>0.22516830643016034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0.15302675495354101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0.19128344369192626</v>
      </c>
      <c r="I356" s="6">
        <f>'1'!I356</f>
        <v>0.11477006621515576</v>
      </c>
      <c r="J356" s="6">
        <f>'1'!J356</f>
        <v>6.0489484855210003E-2</v>
      </c>
      <c r="K356" s="6">
        <f>'1'!K356</f>
        <v>8.2800369460361026E-2</v>
      </c>
      <c r="L356" s="6">
        <f>'1'!L356</f>
        <v>0.2249882318365482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0.152008008633502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0.19001001079187751</v>
      </c>
      <c r="I357" s="6">
        <f>'1'!I357</f>
        <v>0.1140060064751265</v>
      </c>
      <c r="J357" s="6">
        <f>'1'!J357</f>
        <v>6.0733113135923097E-2</v>
      </c>
      <c r="K357" s="6">
        <f>'1'!K357</f>
        <v>8.3133857366603281E-2</v>
      </c>
      <c r="L357" s="6">
        <f>'1'!L357</f>
        <v>0.2234904157631096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0.152436458399414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0.1905455729992675</v>
      </c>
      <c r="I358" s="6">
        <f>'1'!I358</f>
        <v>0.1143273437995605</v>
      </c>
      <c r="J358" s="6">
        <f>'1'!J358</f>
        <v>6.0774089553748301E-2</v>
      </c>
      <c r="K358" s="6">
        <f>'1'!K358</f>
        <v>8.3189947487774099E-2</v>
      </c>
      <c r="L358" s="6">
        <f>'1'!L358</f>
        <v>0.22412034583836074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0.15266447336019401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0.19083059170024252</v>
      </c>
      <c r="I359" s="6">
        <f>'1'!I359</f>
        <v>0.11449835502014551</v>
      </c>
      <c r="J359" s="6">
        <f>'1'!J359</f>
        <v>6.0578208275495003E-2</v>
      </c>
      <c r="K359" s="6">
        <f>'1'!K359</f>
        <v>8.2921817543395115E-2</v>
      </c>
      <c r="L359" s="6">
        <f>'1'!L359</f>
        <v>0.22445558579606453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0.15149278318121001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0.18936597897651253</v>
      </c>
      <c r="I360" s="6">
        <f>'1'!I360</f>
        <v>0.11361958738590751</v>
      </c>
      <c r="J360" s="6">
        <f>'1'!J360</f>
        <v>6.0569303214020299E-2</v>
      </c>
      <c r="K360" s="6">
        <f>'1'!K360</f>
        <v>8.2909627947435782E-2</v>
      </c>
      <c r="L360" s="6">
        <f>'1'!L360</f>
        <v>0.22273290336899554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0.15233056378194601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0.19041320472743251</v>
      </c>
      <c r="I361" s="6">
        <f>'1'!I361</f>
        <v>0.11424792283645951</v>
      </c>
      <c r="J361" s="6">
        <f>'1'!J361</f>
        <v>6.0633016703728101E-2</v>
      </c>
      <c r="K361" s="6">
        <f>'1'!K361</f>
        <v>8.299684146066115E-2</v>
      </c>
      <c r="L361" s="6">
        <f>'1'!L361</f>
        <v>0.22396465383043465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0.15206533124529301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0.19008166405661625</v>
      </c>
      <c r="I362" s="6">
        <f>'1'!I362</f>
        <v>0.11404899843396976</v>
      </c>
      <c r="J362" s="6">
        <f>'1'!J362</f>
        <v>6.0566017369754303E-2</v>
      </c>
      <c r="K362" s="6">
        <f>'1'!K362</f>
        <v>8.2905130155466411E-2</v>
      </c>
      <c r="L362" s="6">
        <f>'1'!L362</f>
        <v>0.22357469457484436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0.150858887433717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0.18857360929214625</v>
      </c>
      <c r="I363" s="6">
        <f>'1'!I363</f>
        <v>0.11314416557528775</v>
      </c>
      <c r="J363" s="6">
        <f>'1'!J363</f>
        <v>6.0531943128202599E-2</v>
      </c>
      <c r="K363" s="6">
        <f>'1'!K363</f>
        <v>8.2858488002763075E-2</v>
      </c>
      <c r="L363" s="6">
        <f>'1'!L363</f>
        <v>0.22180091547288902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0.151369684774361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0.18921210596795124</v>
      </c>
      <c r="I364" s="6">
        <f>'1'!I364</f>
        <v>0.11352726358077075</v>
      </c>
      <c r="J364" s="6">
        <f>'1'!J364</f>
        <v>6.032741156404E-2</v>
      </c>
      <c r="K364" s="6">
        <f>'1'!K364</f>
        <v>8.2578517209169672E-2</v>
      </c>
      <c r="L364" s="6">
        <f>'1'!L364</f>
        <v>0.22255191741717775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0.15236833518110299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0.19046041897637872</v>
      </c>
      <c r="I365" s="6">
        <f>'1'!I365</f>
        <v>0.11427625138582724</v>
      </c>
      <c r="J365" s="6">
        <f>'1'!J365</f>
        <v>6.0269256979904998E-2</v>
      </c>
      <c r="K365" s="6">
        <f>'1'!K365</f>
        <v>8.2498912943011385E-2</v>
      </c>
      <c r="L365" s="6">
        <f>'1'!L365</f>
        <v>0.2240201873893401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0.15225654871771899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0.19032068589714873</v>
      </c>
      <c r="I366" s="6">
        <f>'1'!I366</f>
        <v>0.11419241153828924</v>
      </c>
      <c r="J366" s="6">
        <f>'1'!J366</f>
        <v>6.0462166305137802E-2</v>
      </c>
      <c r="K366" s="6">
        <f>'1'!K366</f>
        <v>8.2762974762017757E-2</v>
      </c>
      <c r="L366" s="6">
        <f>'1'!L366</f>
        <v>0.22385583287010805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0.15147239335850701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0.18934049169813377</v>
      </c>
      <c r="I367" s="6">
        <f>'1'!I367</f>
        <v>0.11360429501888025</v>
      </c>
      <c r="J367" s="6">
        <f>'1'!J367</f>
        <v>6.0418200700673899E-2</v>
      </c>
      <c r="K367" s="6">
        <f>'1'!K367</f>
        <v>8.2702792925424623E-2</v>
      </c>
      <c r="L367" s="6">
        <f>'1'!L367</f>
        <v>0.2227029251461756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0.15152873839202399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0.18941092299002998</v>
      </c>
      <c r="I368" s="6">
        <f>'1'!I368</f>
        <v>0.113646553794018</v>
      </c>
      <c r="J368" s="6">
        <f>'1'!J368</f>
        <v>6.0313164384468598E-2</v>
      </c>
      <c r="K368" s="6">
        <f>'1'!K368</f>
        <v>8.2559015113307835E-2</v>
      </c>
      <c r="L368" s="6">
        <f>'1'!L368</f>
        <v>0.2227857666693302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0.150836677428414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0.1885458467855175</v>
      </c>
      <c r="I369" s="6">
        <f>'1'!I369</f>
        <v>0.1131275080713105</v>
      </c>
      <c r="J369" s="6">
        <f>'1'!J369</f>
        <v>6.0447275994818701E-2</v>
      </c>
      <c r="K369" s="6">
        <f>'1'!K369</f>
        <v>8.2742592323669151E-2</v>
      </c>
      <c r="L369" s="6">
        <f>'1'!L369</f>
        <v>0.22176826111892509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0.15048330912913799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0.18810413641142248</v>
      </c>
      <c r="I370" s="6">
        <f>'1'!I370</f>
        <v>0.11286248184685349</v>
      </c>
      <c r="J370" s="6">
        <f>'1'!J370</f>
        <v>6.0482509540686499E-2</v>
      </c>
      <c r="K370" s="6">
        <f>'1'!K370</f>
        <v>8.2790821377400306E-2</v>
      </c>
      <c r="L370" s="6">
        <f>'1'!L370</f>
        <v>0.22124871988663969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0.150806650641469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0.18850831330183626</v>
      </c>
      <c r="I371" s="6">
        <f>'1'!I371</f>
        <v>0.11310498798110175</v>
      </c>
      <c r="J371" s="6">
        <f>'1'!J371</f>
        <v>6.0291794270001503E-2</v>
      </c>
      <c r="K371" s="6">
        <f>'1'!K371</f>
        <v>8.2529762865954079E-2</v>
      </c>
      <c r="L371" s="6">
        <f>'1'!L371</f>
        <v>0.22172411410878601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0.150896848609616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0.18862106076202001</v>
      </c>
      <c r="I372" s="6">
        <f>'1'!I372</f>
        <v>0.113172636457212</v>
      </c>
      <c r="J372" s="6">
        <f>'1'!J372</f>
        <v>6.0373130249848597E-2</v>
      </c>
      <c r="K372" s="6">
        <f>'1'!K372</f>
        <v>8.2641098731979057E-2</v>
      </c>
      <c r="L372" s="6">
        <f>'1'!L372</f>
        <v>0.22185672805184975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0.15073746879691099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0.18842183599613874</v>
      </c>
      <c r="I373" s="6">
        <f>'1'!I373</f>
        <v>0.11305310159768325</v>
      </c>
      <c r="J373" s="6">
        <f>'1'!J373</f>
        <v>6.0258806304435197E-2</v>
      </c>
      <c r="K373" s="6">
        <f>'1'!K373</f>
        <v>8.2484607650247191E-2</v>
      </c>
      <c r="L373" s="6">
        <f>'1'!L373</f>
        <v>0.22162239921006111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0.15006168804092301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0.18757711005115377</v>
      </c>
      <c r="I374" s="6">
        <f>'1'!I374</f>
        <v>0.11254626603069226</v>
      </c>
      <c r="J374" s="6">
        <f>'1'!J374</f>
        <v>6.0218745634141903E-2</v>
      </c>
      <c r="K374" s="6">
        <f>'1'!K374</f>
        <v>8.24297710400652E-2</v>
      </c>
      <c r="L374" s="6">
        <f>'1'!L374</f>
        <v>0.22062882970357148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0.14937633305048401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0.18672041631310501</v>
      </c>
      <c r="I375" s="6">
        <f>'1'!I375</f>
        <v>0.112032249787863</v>
      </c>
      <c r="J375" s="6">
        <f>'1'!J375</f>
        <v>6.0188430409821601E-2</v>
      </c>
      <c r="K375" s="6">
        <f>'1'!K375</f>
        <v>8.2388274376967413E-2</v>
      </c>
      <c r="L375" s="6">
        <f>'1'!L375</f>
        <v>0.21962118363850239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0.15008808034284801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0.18761010042856002</v>
      </c>
      <c r="I376" s="6">
        <f>'1'!I376</f>
        <v>0.112566060257136</v>
      </c>
      <c r="J376" s="6">
        <f>'1'!J376</f>
        <v>6.0058615558122301E-2</v>
      </c>
      <c r="K376" s="6">
        <f>'1'!K376</f>
        <v>8.2210578737669571E-2</v>
      </c>
      <c r="L376" s="6">
        <f>'1'!L376</f>
        <v>0.22066763309678206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0.150593091368808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0.18824136421101001</v>
      </c>
      <c r="I377" s="6">
        <f>'1'!I377</f>
        <v>0.112944818526606</v>
      </c>
      <c r="J377" s="6">
        <f>'1'!J377</f>
        <v>5.99544499697292E-2</v>
      </c>
      <c r="K377" s="6">
        <f>'1'!K377</f>
        <v>8.2067992811790891E-2</v>
      </c>
      <c r="L377" s="6">
        <f>'1'!L377</f>
        <v>0.22141012768750373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0.15013496277146399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0.18766870346432998</v>
      </c>
      <c r="I378" s="6">
        <f>'1'!I378</f>
        <v>0.11260122207859799</v>
      </c>
      <c r="J378" s="6">
        <f>'1'!J378</f>
        <v>5.9876285020136602E-2</v>
      </c>
      <c r="K378" s="6">
        <f>'1'!K378</f>
        <v>8.1960997575831959E-2</v>
      </c>
      <c r="L378" s="6">
        <f>'1'!L378</f>
        <v>0.2207365621851739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0.149451615311292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0.18681451913911501</v>
      </c>
      <c r="I379" s="6">
        <f>'1'!I379</f>
        <v>0.11208871148346899</v>
      </c>
      <c r="J379" s="6">
        <f>'1'!J379</f>
        <v>5.9901218011385503E-2</v>
      </c>
      <c r="K379" s="6">
        <f>'1'!K379</f>
        <v>8.199512682808302E-2</v>
      </c>
      <c r="L379" s="6">
        <f>'1'!L379</f>
        <v>0.21973186769994635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0.148811266646728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0.18601408330841002</v>
      </c>
      <c r="I380" s="6">
        <f>'1'!I380</f>
        <v>0.111608449985046</v>
      </c>
      <c r="J380" s="6">
        <f>'1'!J380</f>
        <v>6.0173646623328601E-2</v>
      </c>
      <c r="K380" s="6">
        <f>'1'!K380</f>
        <v>8.2368037752592563E-2</v>
      </c>
      <c r="L380" s="6">
        <f>'1'!L380</f>
        <v>0.21879039237530204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0.148247626233107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0.18530953279138374</v>
      </c>
      <c r="I381" s="6">
        <f>'1'!I381</f>
        <v>0.11118571967483025</v>
      </c>
      <c r="J381" s="6">
        <f>'1'!J381</f>
        <v>5.9975832664345301E-2</v>
      </c>
      <c r="K381" s="6">
        <f>'1'!K381</f>
        <v>8.2097262279343955E-2</v>
      </c>
      <c r="L381" s="6">
        <f>'1'!L381</f>
        <v>0.21796169768011159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0.14833206017714201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0.18541507522142753</v>
      </c>
      <c r="I382" s="6">
        <f>'1'!I382</f>
        <v>0.11124904513285651</v>
      </c>
      <c r="J382" s="6">
        <f>'1'!J382</f>
        <v>5.9727269284569701E-2</v>
      </c>
      <c r="K382" s="6">
        <f>'1'!K382</f>
        <v>8.1757019016750476E-2</v>
      </c>
      <c r="L382" s="6">
        <f>'1'!L382</f>
        <v>0.21808583704241585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0.149284933254867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0.18660616656858375</v>
      </c>
      <c r="I383" s="6">
        <f>'1'!I383</f>
        <v>0.11196369994115024</v>
      </c>
      <c r="J383" s="6">
        <f>'1'!J383</f>
        <v>5.9844748256558299E-2</v>
      </c>
      <c r="K383" s="6">
        <f>'1'!K383</f>
        <v>8.1917828822087105E-2</v>
      </c>
      <c r="L383" s="6">
        <f>'1'!L383</f>
        <v>0.21948680270353232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0.14954626377798699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0.18693282972248373</v>
      </c>
      <c r="I384" s="6">
        <f>'1'!I384</f>
        <v>0.11215969783349025</v>
      </c>
      <c r="J384" s="6">
        <f>'1'!J384</f>
        <v>5.9598992142641798E-2</v>
      </c>
      <c r="K384" s="6">
        <f>'1'!K384</f>
        <v>8.1581428254647384E-2</v>
      </c>
      <c r="L384" s="6">
        <f>'1'!L384</f>
        <v>0.21987102500726957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0.14919371515851201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0.18649214394814001</v>
      </c>
      <c r="I385" s="6">
        <f>'1'!I385</f>
        <v>0.11189528636888402</v>
      </c>
      <c r="J385" s="6">
        <f>'1'!J385</f>
        <v>5.96066887846241E-2</v>
      </c>
      <c r="K385" s="6">
        <f>'1'!K385</f>
        <v>8.1591963718807212E-2</v>
      </c>
      <c r="L385" s="6">
        <f>'1'!L385</f>
        <v>0.21935268891266851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0.14910766560445099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0.18638458200556374</v>
      </c>
      <c r="I386" s="6">
        <f>'1'!I386</f>
        <v>0.11183074920333824</v>
      </c>
      <c r="J386" s="6">
        <f>'1'!J386</f>
        <v>5.9660084955162999E-2</v>
      </c>
      <c r="K386" s="6">
        <f>'1'!K386</f>
        <v>8.1665054482581642E-2</v>
      </c>
      <c r="L386" s="6">
        <f>'1'!L386</f>
        <v>0.21922617419290993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0.14800906389776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0.18501132987220001</v>
      </c>
      <c r="I387" s="6">
        <f>'1'!I387</f>
        <v>0.11100679792331999</v>
      </c>
      <c r="J387" s="6">
        <f>'1'!J387</f>
        <v>5.9683925366339201E-2</v>
      </c>
      <c r="K387" s="6">
        <f>'1'!K387</f>
        <v>8.1697688168555355E-2</v>
      </c>
      <c r="L387" s="6">
        <f>'1'!L387</f>
        <v>0.21761095040046879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0.14733967605741599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0.18417459507176998</v>
      </c>
      <c r="I388" s="6">
        <f>'1'!I388</f>
        <v>0.11050475704306199</v>
      </c>
      <c r="J388" s="6">
        <f>'1'!J388</f>
        <v>5.9693736443834203E-2</v>
      </c>
      <c r="K388" s="6">
        <f>'1'!K388</f>
        <v>8.1711117954630319E-2</v>
      </c>
      <c r="L388" s="6">
        <f>'1'!L388</f>
        <v>0.21662678010516581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0.14849743281038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0.18562179101297499</v>
      </c>
      <c r="I389" s="6">
        <f>'1'!I389</f>
        <v>0.11137307460778501</v>
      </c>
      <c r="J389" s="6">
        <f>'1'!J389</f>
        <v>5.9841444636576202E-2</v>
      </c>
      <c r="K389" s="6">
        <f>'1'!K389</f>
        <v>8.1913306698023242E-2</v>
      </c>
      <c r="L389" s="6">
        <f>'1'!L389</f>
        <v>0.2183289768538669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0.14869700900421801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0.18587126125527251</v>
      </c>
      <c r="I390" s="6">
        <f>'1'!I390</f>
        <v>0.1115227567531635</v>
      </c>
      <c r="J390" s="6">
        <f>'1'!J390</f>
        <v>6.0148851983156802E-2</v>
      </c>
      <c r="K390" s="6">
        <f>'1'!K390</f>
        <v>8.2334097880699522E-2</v>
      </c>
      <c r="L390" s="6">
        <f>'1'!L390</f>
        <v>0.21862240459453822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0.14853911968553299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0.18567389960691624</v>
      </c>
      <c r="I391" s="6">
        <f>'1'!I391</f>
        <v>0.11140433976414973</v>
      </c>
      <c r="J391" s="6">
        <f>'1'!J391</f>
        <v>6.0101765390766497E-2</v>
      </c>
      <c r="K391" s="6">
        <f>'1'!K391</f>
        <v>8.2269643913933585E-2</v>
      </c>
      <c r="L391" s="6">
        <f>'1'!L391</f>
        <v>0.21839026715786836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0.14816039239075199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0.18520049048843998</v>
      </c>
      <c r="I392" s="6">
        <f>'1'!I392</f>
        <v>0.111120294293064</v>
      </c>
      <c r="J392" s="6">
        <f>'1'!J392</f>
        <v>5.9979442653588802E-2</v>
      </c>
      <c r="K392" s="6">
        <f>'1'!K392</f>
        <v>8.2102203773618959E-2</v>
      </c>
      <c r="L392" s="6">
        <f>'1'!L392</f>
        <v>0.21783344175549421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0.14828140875010001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0.18535176093762501</v>
      </c>
      <c r="I393" s="6">
        <f>'1'!I393</f>
        <v>0.11121105656257502</v>
      </c>
      <c r="J393" s="6">
        <f>'1'!J393</f>
        <v>5.9928904702017102E-2</v>
      </c>
      <c r="K393" s="6">
        <f>'1'!K393</f>
        <v>8.2033025451602778E-2</v>
      </c>
      <c r="L393" s="6">
        <f>'1'!L393</f>
        <v>0.21801136656819298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0.147840145867632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0.18480018233453999</v>
      </c>
      <c r="I394" s="6">
        <f>'1'!I394</f>
        <v>0.110880109400724</v>
      </c>
      <c r="J394" s="6">
        <f>'1'!J394</f>
        <v>5.9849783459481498E-2</v>
      </c>
      <c r="K394" s="6">
        <f>'1'!K394</f>
        <v>8.192472120451269E-2</v>
      </c>
      <c r="L394" s="6">
        <f>'1'!L394</f>
        <v>0.21736259795428806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0.14813684024939899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0.18517105031174874</v>
      </c>
      <c r="I395" s="6">
        <f>'1'!I395</f>
        <v>0.11110263018704924</v>
      </c>
      <c r="J395" s="6">
        <f>'1'!J395</f>
        <v>5.9793633318480102E-2</v>
      </c>
      <c r="K395" s="6">
        <f>'1'!K395</f>
        <v>8.1847860698404967E-2</v>
      </c>
      <c r="L395" s="6">
        <f>'1'!L395</f>
        <v>0.21779881412034255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0.14833445158668701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0.18541806448335876</v>
      </c>
      <c r="I396" s="6">
        <f>'1'!I396</f>
        <v>0.11125083869001526</v>
      </c>
      <c r="J396" s="6">
        <f>'1'!J396</f>
        <v>5.9959296211576099E-2</v>
      </c>
      <c r="K396" s="6">
        <f>'1'!K396</f>
        <v>8.2074626536914816E-2</v>
      </c>
      <c r="L396" s="6">
        <f>'1'!L396</f>
        <v>0.21808935302238477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0.148762647394724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0.185953309243405</v>
      </c>
      <c r="I397" s="6">
        <f>'1'!I397</f>
        <v>0.111571985546043</v>
      </c>
      <c r="J397" s="6">
        <f>'1'!J397</f>
        <v>5.9981310575337399E-2</v>
      </c>
      <c r="K397" s="6">
        <f>'1'!K397</f>
        <v>8.2104760657865483E-2</v>
      </c>
      <c r="L397" s="6">
        <f>'1'!L397</f>
        <v>0.21871890971499916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0.147962118619473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0.18495264827434127</v>
      </c>
      <c r="I398" s="6">
        <f>'1'!I398</f>
        <v>0.11097158896460475</v>
      </c>
      <c r="J398" s="6">
        <f>'1'!J398</f>
        <v>5.9961885066651302E-2</v>
      </c>
      <c r="K398" s="6">
        <f>'1'!K398</f>
        <v>8.2078170262856923E-2</v>
      </c>
      <c r="L398" s="6">
        <f>'1'!L398</f>
        <v>0.21754192890708307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0.14801803893125701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0.18502254866407125</v>
      </c>
      <c r="I399" s="6">
        <f>'1'!I399</f>
        <v>0.11101352919844276</v>
      </c>
      <c r="J399" s="6">
        <f>'1'!J399</f>
        <v>5.9808777501642797E-2</v>
      </c>
      <c r="K399" s="6">
        <f>'1'!K399</f>
        <v>8.1868590647817624E-2</v>
      </c>
      <c r="L399" s="6">
        <f>'1'!L399</f>
        <v>0.21762414598131855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0.14825934008334199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0.18532417510417748</v>
      </c>
      <c r="I400" s="6">
        <f>'1'!I400</f>
        <v>0.1111945050625065</v>
      </c>
      <c r="J400" s="6">
        <f>'1'!J400</f>
        <v>5.9771085666465197E-2</v>
      </c>
      <c r="K400" s="6">
        <f>'1'!K400</f>
        <v>8.1816996591663652E-2</v>
      </c>
      <c r="L400" s="6">
        <f>'1'!L400</f>
        <v>0.21797892001782088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0.14743907889619701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0.18429884862024626</v>
      </c>
      <c r="I401" s="6">
        <f>'1'!I401</f>
        <v>0.11057930917214776</v>
      </c>
      <c r="J401" s="6">
        <f>'1'!J401</f>
        <v>5.96187455616735E-2</v>
      </c>
      <c r="K401" s="6">
        <f>'1'!K401</f>
        <v>8.1608467506144491E-2</v>
      </c>
      <c r="L401" s="6">
        <f>'1'!L401</f>
        <v>0.21677292754809932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0.14746995183657299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0.18433743979571623</v>
      </c>
      <c r="I402" s="6">
        <f>'1'!I402</f>
        <v>0.11060246387742975</v>
      </c>
      <c r="J402" s="6">
        <f>'1'!J402</f>
        <v>5.9659293221848E-2</v>
      </c>
      <c r="K402" s="6">
        <f>'1'!K402</f>
        <v>8.1663970727096663E-2</v>
      </c>
      <c r="L402" s="6">
        <f>'1'!L402</f>
        <v>0.21681831861888887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0.14744828634913801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0.1843103579364225</v>
      </c>
      <c r="I403" s="6">
        <f>'1'!I403</f>
        <v>0.11058621476185351</v>
      </c>
      <c r="J403" s="6">
        <f>'1'!J403</f>
        <v>5.9775131202995699E-2</v>
      </c>
      <c r="K403" s="6">
        <f>'1'!K403</f>
        <v>8.1822534280076659E-2</v>
      </c>
      <c r="L403" s="6">
        <f>'1'!L403</f>
        <v>0.21678646484461681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0.14724520033074101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0.18405650041342625</v>
      </c>
      <c r="I404" s="6">
        <f>'1'!I404</f>
        <v>0.11043390024805576</v>
      </c>
      <c r="J404" s="6">
        <f>'1'!J404</f>
        <v>5.9690941148123601E-2</v>
      </c>
      <c r="K404" s="6">
        <f>'1'!K404</f>
        <v>8.170729164468335E-2</v>
      </c>
      <c r="L404" s="6">
        <f>'1'!L404</f>
        <v>0.2164878767695855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0.14690758006045901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0.18363447507557376</v>
      </c>
      <c r="I405" s="6">
        <f>'1'!I405</f>
        <v>0.11018068504534426</v>
      </c>
      <c r="J405" s="6">
        <f>'1'!J405</f>
        <v>5.9593594082664597E-2</v>
      </c>
      <c r="K405" s="6">
        <f>'1'!K405</f>
        <v>8.1574039179313856E-2</v>
      </c>
      <c r="L405" s="6">
        <f>'1'!L405</f>
        <v>0.21599148914334337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0.14707809260937499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0.18384761576171874</v>
      </c>
      <c r="I406" s="6">
        <f>'1'!I406</f>
        <v>0.11030856945703124</v>
      </c>
      <c r="J406" s="6">
        <f>'1'!J406</f>
        <v>5.9433123297404099E-2</v>
      </c>
      <c r="K406" s="6">
        <f>'1'!K406</f>
        <v>8.1354380500801918E-2</v>
      </c>
      <c r="L406" s="6">
        <f>'1'!L406</f>
        <v>0.21624218593749675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0.146837941899603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0.18354742737450375</v>
      </c>
      <c r="I407" s="6">
        <f>'1'!I407</f>
        <v>0.11012845642470226</v>
      </c>
      <c r="J407" s="6">
        <f>'1'!J407</f>
        <v>5.93004111586104E-2</v>
      </c>
      <c r="K407" s="6">
        <f>'1'!K407</f>
        <v>8.1172718941767391E-2</v>
      </c>
      <c r="L407" s="6">
        <f>'1'!L407</f>
        <v>0.21588910334365691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0.14710278939694599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0.18387848674618248</v>
      </c>
      <c r="I408" s="6">
        <f>'1'!I408</f>
        <v>0.11032709204770949</v>
      </c>
      <c r="J408" s="6">
        <f>'1'!J408</f>
        <v>5.9388760083719697E-2</v>
      </c>
      <c r="K408" s="6">
        <f>'1'!K408</f>
        <v>8.1293654401177987E-2</v>
      </c>
      <c r="L408" s="6">
        <f>'1'!L408</f>
        <v>0.2162784964935778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0.14753005801216601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0.18441257251520751</v>
      </c>
      <c r="I409" s="6">
        <f>'1'!I409</f>
        <v>0.11064754350912451</v>
      </c>
      <c r="J409" s="6">
        <f>'1'!J409</f>
        <v>5.9381444298873903E-2</v>
      </c>
      <c r="K409" s="6">
        <f>'1'!K409</f>
        <v>8.1283640269142074E-2</v>
      </c>
      <c r="L409" s="6">
        <f>'1'!L409</f>
        <v>0.21690668997704277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0.14795757978445301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0.18494697473056626</v>
      </c>
      <c r="I410" s="6">
        <f>'1'!I410</f>
        <v>0.11096818483833976</v>
      </c>
      <c r="J410" s="6">
        <f>'1'!J410</f>
        <v>5.9508783547775002E-2</v>
      </c>
      <c r="K410" s="6">
        <f>'1'!K410</f>
        <v>8.1457947206637973E-2</v>
      </c>
      <c r="L410" s="6">
        <f>'1'!L410</f>
        <v>0.2175352556657531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0.14745824244910699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0.18432280306138374</v>
      </c>
      <c r="I411" s="6">
        <f>'1'!I411</f>
        <v>0.11059368183683024</v>
      </c>
      <c r="J411" s="6">
        <f>'1'!J411</f>
        <v>5.9742383741964701E-2</v>
      </c>
      <c r="K411" s="6">
        <f>'1'!K411</f>
        <v>8.1777708276371291E-2</v>
      </c>
      <c r="L411" s="6">
        <f>'1'!L411</f>
        <v>0.21680110284258447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0.14699582409089401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0.1837447801136175</v>
      </c>
      <c r="I412" s="6">
        <f>'1'!I412</f>
        <v>0.11024686806817051</v>
      </c>
      <c r="J412" s="6">
        <f>'1'!J412</f>
        <v>5.95699912932416E-2</v>
      </c>
      <c r="K412" s="6">
        <f>'1'!K412</f>
        <v>8.1541730759276926E-2</v>
      </c>
      <c r="L412" s="6">
        <f>'1'!L412</f>
        <v>0.21612123030124566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0.146488289650718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0.18311036206339751</v>
      </c>
      <c r="I413" s="6">
        <f>'1'!I413</f>
        <v>0.10986621723803849</v>
      </c>
      <c r="J413" s="6">
        <f>'1'!J413</f>
        <v>5.9244049705080203E-2</v>
      </c>
      <c r="K413" s="6">
        <f>'1'!K413</f>
        <v>8.1095569182816823E-2</v>
      </c>
      <c r="L413" s="6">
        <f>'1'!L413</f>
        <v>0.21537502565013075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0.14599418765389499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0.18249273456736875</v>
      </c>
      <c r="I414" s="6">
        <f>'1'!I414</f>
        <v>0.10949564074042124</v>
      </c>
      <c r="J414" s="6">
        <f>'1'!J414</f>
        <v>5.9412322839181297E-2</v>
      </c>
      <c r="K414" s="6">
        <f>'1'!K414</f>
        <v>8.1325908021164905E-2</v>
      </c>
      <c r="L414" s="6">
        <f>'1'!L414</f>
        <v>0.21464857010550478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0.14564250269127799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0.18205312836409748</v>
      </c>
      <c r="I415" s="6">
        <f>'1'!I415</f>
        <v>0.10923187701845849</v>
      </c>
      <c r="J415" s="6">
        <f>'1'!J415</f>
        <v>5.9446610366008602E-2</v>
      </c>
      <c r="K415" s="6">
        <f>'1'!K415</f>
        <v>8.1372842127083955E-2</v>
      </c>
      <c r="L415" s="6">
        <f>'1'!L415</f>
        <v>0.21413150380604151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0.145012655206049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0.18126581900756125</v>
      </c>
      <c r="I416" s="6">
        <f>'1'!I416</f>
        <v>0.10875949140453675</v>
      </c>
      <c r="J416" s="6">
        <f>'1'!J416</f>
        <v>5.9264662416836797E-2</v>
      </c>
      <c r="K416" s="6">
        <f>'1'!K416</f>
        <v>8.1123784667757895E-2</v>
      </c>
      <c r="L416" s="6">
        <f>'1'!L416</f>
        <v>0.21320546788460157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0.14439440719508301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0.18049300899385376</v>
      </c>
      <c r="I417" s="6">
        <f>'1'!I417</f>
        <v>0.10829580539631226</v>
      </c>
      <c r="J417" s="6">
        <f>'1'!J417</f>
        <v>5.9337549340219002E-2</v>
      </c>
      <c r="K417" s="6">
        <f>'1'!K417</f>
        <v>8.1223555135291572E-2</v>
      </c>
      <c r="L417" s="6">
        <f>'1'!L417</f>
        <v>0.21229648613911575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0.14355850727612601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0.17944813409515753</v>
      </c>
      <c r="I418" s="6">
        <f>'1'!I418</f>
        <v>0.10766888045709451</v>
      </c>
      <c r="J418" s="6">
        <f>'1'!J418</f>
        <v>5.955994975718E-2</v>
      </c>
      <c r="K418" s="6">
        <f>'1'!K418</f>
        <v>8.1527985512514792E-2</v>
      </c>
      <c r="L418" s="6">
        <f>'1'!L418</f>
        <v>0.21106750075799369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0.144272844549899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0.18034105568737374</v>
      </c>
      <c r="I419" s="6">
        <f>'1'!I419</f>
        <v>0.10820463341242426</v>
      </c>
      <c r="J419" s="6">
        <f>'1'!J419</f>
        <v>5.9451800278011502E-2</v>
      </c>
      <c r="K419" s="6">
        <f>'1'!K419</f>
        <v>8.1379946281340446E-2</v>
      </c>
      <c r="L419" s="6">
        <f>'1'!L419</f>
        <v>0.21211775814736275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0.14466616065004201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0.18083270081255251</v>
      </c>
      <c r="I420" s="6">
        <f>'1'!I420</f>
        <v>0.10849962048753151</v>
      </c>
      <c r="J420" s="6">
        <f>'1'!J420</f>
        <v>5.92480239637325E-2</v>
      </c>
      <c r="K420" s="6">
        <f>'1'!K420</f>
        <v>8.1101009303286176E-2</v>
      </c>
      <c r="L420" s="6">
        <f>'1'!L420</f>
        <v>0.21269603280234636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0.14309346140860599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0.17886682676075749</v>
      </c>
      <c r="I421" s="6">
        <f>'1'!I421</f>
        <v>0.10732009605645448</v>
      </c>
      <c r="J421" s="6">
        <f>'1'!J421</f>
        <v>5.9199720941655098E-2</v>
      </c>
      <c r="K421" s="6">
        <f>'1'!K421</f>
        <v>8.1034890240053378E-2</v>
      </c>
      <c r="L421" s="6">
        <f>'1'!L421</f>
        <v>0.21038376511001508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0.14235146016306899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0.17793932520383623</v>
      </c>
      <c r="I422" s="6">
        <f>'1'!I422</f>
        <v>0.10676359512230174</v>
      </c>
      <c r="J422" s="6">
        <f>'1'!J422</f>
        <v>5.9285495627357902E-2</v>
      </c>
      <c r="K422" s="6">
        <f>'1'!K422</f>
        <v>8.1152301980020061E-2</v>
      </c>
      <c r="L422" s="6">
        <f>'1'!L422</f>
        <v>0.20929283464949155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0.14268617632232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0.17835772040289999</v>
      </c>
      <c r="I423" s="6">
        <f>'1'!I423</f>
        <v>0.10701463224174</v>
      </c>
      <c r="J423" s="6">
        <f>'1'!J423</f>
        <v>5.9514470972533803E-2</v>
      </c>
      <c r="K423" s="6">
        <f>'1'!K423</f>
        <v>8.1465732375786526E-2</v>
      </c>
      <c r="L423" s="6">
        <f>'1'!L423</f>
        <v>0.20978495249424275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0.142843902723894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0.1785548784048675</v>
      </c>
      <c r="I424" s="6">
        <f>'1'!I424</f>
        <v>0.10713292704292049</v>
      </c>
      <c r="J424" s="6">
        <f>'1'!J424</f>
        <v>5.9222932450775798E-2</v>
      </c>
      <c r="K424" s="6">
        <f>'1'!K424</f>
        <v>8.1066663060329933E-2</v>
      </c>
      <c r="L424" s="6">
        <f>'1'!L424</f>
        <v>0.21001685040134305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0.14334799118157801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0.17918498897697252</v>
      </c>
      <c r="I425" s="6">
        <f>'1'!I425</f>
        <v>0.1075109933861835</v>
      </c>
      <c r="J425" s="6">
        <f>'1'!J425</f>
        <v>5.90696463625906E-2</v>
      </c>
      <c r="K425" s="6">
        <f>'1'!K425</f>
        <v>8.0856839075793649E-2</v>
      </c>
      <c r="L425" s="6">
        <f>'1'!L425</f>
        <v>0.21075798858216621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0.143306835862232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0.17913354482779001</v>
      </c>
      <c r="I426" s="6">
        <f>'1'!I426</f>
        <v>0.10748012689667399</v>
      </c>
      <c r="J426" s="6">
        <f>'1'!J426</f>
        <v>5.9267718414824103E-2</v>
      </c>
      <c r="K426" s="6">
        <f>'1'!K426</f>
        <v>8.1127967837163709E-2</v>
      </c>
      <c r="L426" s="6">
        <f>'1'!L426</f>
        <v>0.21069747980033168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0.14318559631932001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0.17898199539915002</v>
      </c>
      <c r="I427" s="6">
        <f>'1'!I427</f>
        <v>0.10738919723949</v>
      </c>
      <c r="J427" s="6">
        <f>'1'!J427</f>
        <v>5.9521368766191997E-2</v>
      </c>
      <c r="K427" s="6">
        <f>'1'!K427</f>
        <v>8.147517434515901E-2</v>
      </c>
      <c r="L427" s="6">
        <f>'1'!L427</f>
        <v>0.21051922685105676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0.14296380285226701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0.17870475356533377</v>
      </c>
      <c r="I428" s="6">
        <f>'1'!I428</f>
        <v>0.10722285213920026</v>
      </c>
      <c r="J428" s="6">
        <f>'1'!J428</f>
        <v>5.9353096532015197E-2</v>
      </c>
      <c r="K428" s="6">
        <f>'1'!K428</f>
        <v>8.1244836738662438E-2</v>
      </c>
      <c r="L428" s="6">
        <f>'1'!L428</f>
        <v>0.21019313407074328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0.14340295653023899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0.17925369566279875</v>
      </c>
      <c r="I429" s="6">
        <f>'1'!I429</f>
        <v>0.10755221739767924</v>
      </c>
      <c r="J429" s="6">
        <f>'1'!J429</f>
        <v>5.9032008248509203E-2</v>
      </c>
      <c r="K429" s="6">
        <f>'1'!K429</f>
        <v>8.0805318555174394E-2</v>
      </c>
      <c r="L429" s="6">
        <f>'1'!L429</f>
        <v>0.21083880161784266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0.14419488285106799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0.18024360356383498</v>
      </c>
      <c r="I430" s="6">
        <f>'1'!I430</f>
        <v>0.108146162138301</v>
      </c>
      <c r="J430" s="6">
        <f>'1'!J430</f>
        <v>5.8822387493572298E-2</v>
      </c>
      <c r="K430" s="6">
        <f>'1'!K430</f>
        <v>8.0518381478476161E-2</v>
      </c>
      <c r="L430" s="6">
        <f>'1'!L430</f>
        <v>0.21200313463086534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0.14324813560718799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0.17906016950898498</v>
      </c>
      <c r="I431" s="6">
        <f>'1'!I431</f>
        <v>0.107436101705391</v>
      </c>
      <c r="J431" s="6">
        <f>'1'!J431</f>
        <v>5.8899572627384503E-2</v>
      </c>
      <c r="K431" s="6">
        <f>'1'!K431</f>
        <v>8.0624035504325384E-2</v>
      </c>
      <c r="L431" s="6">
        <f>'1'!L431</f>
        <v>0.21061117550279421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0.142764321917218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0.17845540239652249</v>
      </c>
      <c r="I432" s="6">
        <f>'1'!I432</f>
        <v>0.1070732414379135</v>
      </c>
      <c r="J432" s="6">
        <f>'1'!J432</f>
        <v>5.9093658944412E-2</v>
      </c>
      <c r="K432" s="6">
        <f>'1'!K432</f>
        <v>8.0889708435671129E-2</v>
      </c>
      <c r="L432" s="6">
        <f>'1'!L432</f>
        <v>0.20989984638470821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0.14345612786303799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0.17932015982879748</v>
      </c>
      <c r="I433" s="6">
        <f>'1'!I433</f>
        <v>0.1075920958972785</v>
      </c>
      <c r="J433" s="6">
        <f>'1'!J433</f>
        <v>5.9079914736951303E-2</v>
      </c>
      <c r="K433" s="6">
        <f>'1'!K433</f>
        <v>8.0870894827679424E-2</v>
      </c>
      <c r="L433" s="6">
        <f>'1'!L433</f>
        <v>0.21091697699413206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0.143144064635298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0.17893008079412248</v>
      </c>
      <c r="I434" s="6">
        <f>'1'!I434</f>
        <v>0.1073580484764735</v>
      </c>
      <c r="J434" s="6">
        <f>'1'!J434</f>
        <v>5.9223723775353197E-2</v>
      </c>
      <c r="K434" s="6">
        <f>'1'!K434</f>
        <v>8.1067746256318934E-2</v>
      </c>
      <c r="L434" s="6">
        <f>'1'!L434</f>
        <v>0.21045816471747009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0.14312655001043201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0.17890818751304</v>
      </c>
      <c r="I435" s="6">
        <f>'1'!I435</f>
        <v>0.10734491250782401</v>
      </c>
      <c r="J435" s="6">
        <f>'1'!J435</f>
        <v>5.9148299583588797E-2</v>
      </c>
      <c r="K435" s="6">
        <f>'1'!K435</f>
        <v>8.0964502676723407E-2</v>
      </c>
      <c r="L435" s="6">
        <f>'1'!L435</f>
        <v>0.21043241376639571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0.14286851181280399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0.178585639766005</v>
      </c>
      <c r="I436" s="6">
        <f>'1'!I436</f>
        <v>0.10715138385960299</v>
      </c>
      <c r="J436" s="6">
        <f>'1'!J436</f>
        <v>5.8580391561534599E-2</v>
      </c>
      <c r="K436" s="6">
        <f>'1'!K436</f>
        <v>8.018712799485686E-2</v>
      </c>
      <c r="L436" s="6">
        <f>'1'!L436</f>
        <v>0.21005303201809791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0.142611140946514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0.17826392618314252</v>
      </c>
      <c r="I437" s="6">
        <f>'1'!I437</f>
        <v>0.1069583557098855</v>
      </c>
      <c r="J437" s="6">
        <f>'1'!J437</f>
        <v>5.8789204651996198E-2</v>
      </c>
      <c r="K437" s="6">
        <f>'1'!K437</f>
        <v>8.0472959508875619E-2</v>
      </c>
      <c r="L437" s="6">
        <f>'1'!L437</f>
        <v>0.20967463141651418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0.14187122633514501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0.17733903291893127</v>
      </c>
      <c r="I438" s="6">
        <f>'1'!I438</f>
        <v>0.10640341975135875</v>
      </c>
      <c r="J438" s="6">
        <f>'1'!J438</f>
        <v>5.8893102379891801E-2</v>
      </c>
      <c r="K438" s="6">
        <f>'1'!K438</f>
        <v>8.0615178776843266E-2</v>
      </c>
      <c r="L438" s="6">
        <f>'1'!L438</f>
        <v>0.20858676883867622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0.14275181048256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0.17843976310320001</v>
      </c>
      <c r="I439" s="6">
        <f>'1'!I439</f>
        <v>0.10706385786191999</v>
      </c>
      <c r="J439" s="6">
        <f>'1'!J439</f>
        <v>5.8516274586558802E-2</v>
      </c>
      <c r="K439" s="6">
        <f>'1'!K439</f>
        <v>8.0099362175237387E-2</v>
      </c>
      <c r="L439" s="6">
        <f>'1'!L439</f>
        <v>0.20988145139513728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0.142324580496866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0.17790572562108251</v>
      </c>
      <c r="I440" s="6">
        <f>'1'!I440</f>
        <v>0.10674343537264949</v>
      </c>
      <c r="J440" s="6">
        <f>'1'!J440</f>
        <v>5.8760193141672599E-2</v>
      </c>
      <c r="K440" s="6">
        <f>'1'!K440</f>
        <v>8.0433247420416826E-2</v>
      </c>
      <c r="L440" s="6">
        <f>'1'!L440</f>
        <v>0.20925331470689587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0.14211427319313499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0.17764284149141873</v>
      </c>
      <c r="I441" s="6">
        <f>'1'!I441</f>
        <v>0.10658570489485125</v>
      </c>
      <c r="J441" s="6">
        <f>'1'!J441</f>
        <v>5.8879303870998198E-2</v>
      </c>
      <c r="K441" s="6">
        <f>'1'!K441</f>
        <v>8.0596290838929316E-2</v>
      </c>
      <c r="L441" s="6">
        <f>'1'!L441</f>
        <v>0.20894410950664763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0.14291640627617999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0.17864550784522498</v>
      </c>
      <c r="I442" s="6">
        <f>'1'!I442</f>
        <v>0.107187304707135</v>
      </c>
      <c r="J442" s="6">
        <f>'1'!J442</f>
        <v>5.8807621732628497E-2</v>
      </c>
      <c r="K442" s="6">
        <f>'1'!K442</f>
        <v>8.0498169528177094E-2</v>
      </c>
      <c r="L442" s="6">
        <f>'1'!L442</f>
        <v>0.21012344905486377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0.14276705537092499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0.17845881921365625</v>
      </c>
      <c r="I443" s="6">
        <f>'1'!I443</f>
        <v>0.10707529152819374</v>
      </c>
      <c r="J443" s="6">
        <f>'1'!J443</f>
        <v>5.87616778321172E-2</v>
      </c>
      <c r="K443" s="6">
        <f>'1'!K443</f>
        <v>8.0435279722686243E-2</v>
      </c>
      <c r="L443" s="6">
        <f>'1'!L443</f>
        <v>0.20990386525654881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0.141797674235215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0.17724709279401873</v>
      </c>
      <c r="I444" s="6">
        <f>'1'!I444</f>
        <v>0.10634825567641125</v>
      </c>
      <c r="J444" s="6">
        <f>'1'!J444</f>
        <v>5.8509537763986999E-2</v>
      </c>
      <c r="K444" s="6">
        <f>'1'!K444</f>
        <v>8.0090140549375147E-2</v>
      </c>
      <c r="L444" s="6">
        <f>'1'!L444</f>
        <v>0.20847862855355978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0.14116223324249799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0.17645279155312249</v>
      </c>
      <c r="I445" s="6">
        <f>'1'!I445</f>
        <v>0.10587167493187349</v>
      </c>
      <c r="J445" s="6">
        <f>'1'!J445</f>
        <v>5.8482476453106398E-2</v>
      </c>
      <c r="K445" s="6">
        <f>'1'!K445</f>
        <v>8.0053097970084572E-2</v>
      </c>
      <c r="L445" s="6">
        <f>'1'!L445</f>
        <v>0.20754436875414586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0.14093050193735501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0.17616312742169377</v>
      </c>
      <c r="I446" s="6">
        <f>'1'!I446</f>
        <v>0.10569787645301626</v>
      </c>
      <c r="J446" s="6">
        <f>'1'!J446</f>
        <v>5.8855930003798101E-2</v>
      </c>
      <c r="K446" s="6">
        <f>'1'!K446</f>
        <v>8.0564295776572314E-2</v>
      </c>
      <c r="L446" s="6">
        <f>'1'!L446</f>
        <v>0.20720366482546931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0.141532689011198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0.1769158612639975</v>
      </c>
      <c r="I447" s="6">
        <f>'1'!I447</f>
        <v>0.10614951675839851</v>
      </c>
      <c r="J447" s="6">
        <f>'1'!J447</f>
        <v>5.9142719224618202E-2</v>
      </c>
      <c r="K447" s="6">
        <f>'1'!K447</f>
        <v>8.0956864063407505E-2</v>
      </c>
      <c r="L447" s="6">
        <f>'1'!L447</f>
        <v>0.20808903291041558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0.141357372140895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0.17669671517611873</v>
      </c>
      <c r="I448" s="6">
        <f>'1'!I448</f>
        <v>0.10601802910567125</v>
      </c>
      <c r="J448" s="6">
        <f>'1'!J448</f>
        <v>5.8812697206337701E-2</v>
      </c>
      <c r="K448" s="6">
        <f>'1'!K448</f>
        <v>8.0505117034827448E-2</v>
      </c>
      <c r="L448" s="6">
        <f>'1'!L448</f>
        <v>0.20783127254248146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0.14135504411536501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0.17669380514420627</v>
      </c>
      <c r="I449" s="6">
        <f>'1'!I449</f>
        <v>0.10601628308652375</v>
      </c>
      <c r="J449" s="6">
        <f>'1'!J449</f>
        <v>5.8646423562820099E-2</v>
      </c>
      <c r="K449" s="6">
        <f>'1'!K449</f>
        <v>8.0277515177285888E-2</v>
      </c>
      <c r="L449" s="6">
        <f>'1'!L449</f>
        <v>0.2078278497531279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0.14173300872373301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0.17716626090466625</v>
      </c>
      <c r="I450" s="6">
        <f>'1'!I450</f>
        <v>0.10629975654279976</v>
      </c>
      <c r="J450" s="6">
        <f>'1'!J450</f>
        <v>5.86617087708457E-2</v>
      </c>
      <c r="K450" s="6">
        <f>'1'!K450</f>
        <v>8.0298438167039035E-2</v>
      </c>
      <c r="L450" s="6">
        <f>'1'!L450</f>
        <v>0.20838355381258683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0.141792354617824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0.17724044327228</v>
      </c>
      <c r="I451" s="6">
        <f>'1'!I451</f>
        <v>0.10634426596336799</v>
      </c>
      <c r="J451" s="6">
        <f>'1'!J451</f>
        <v>5.8727374240184697E-2</v>
      </c>
      <c r="K451" s="6">
        <f>'1'!K451</f>
        <v>8.0388323626223737E-2</v>
      </c>
      <c r="L451" s="6">
        <f>'1'!L451</f>
        <v>0.20847080736365603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0.14185292130646501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0.17731615163308126</v>
      </c>
      <c r="I452" s="6">
        <f>'1'!I452</f>
        <v>0.10638969097984877</v>
      </c>
      <c r="J452" s="6">
        <f>'1'!J452</f>
        <v>5.87214187631937E-2</v>
      </c>
      <c r="K452" s="6">
        <f>'1'!K452</f>
        <v>8.0380171536710204E-2</v>
      </c>
      <c r="L452" s="6">
        <f>'1'!L452</f>
        <v>0.20855985579306088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0.14093413659089399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0.1761676707386175</v>
      </c>
      <c r="I453" s="6">
        <f>'1'!I453</f>
        <v>0.10570060244317049</v>
      </c>
      <c r="J453" s="6">
        <f>'1'!J453</f>
        <v>5.8305170885782603E-2</v>
      </c>
      <c r="K453" s="6">
        <f>'1'!K453</f>
        <v>7.9810395184353636E-2</v>
      </c>
      <c r="L453" s="6">
        <f>'1'!L453</f>
        <v>0.20720900869016357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0.140807849841219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0.17600981230152374</v>
      </c>
      <c r="I454" s="6">
        <f>'1'!I454</f>
        <v>0.10560588738091425</v>
      </c>
      <c r="J454" s="6">
        <f>'1'!J454</f>
        <v>5.83618757597908E-2</v>
      </c>
      <c r="K454" s="6">
        <f>'1'!K454</f>
        <v>7.9888015030667753E-2</v>
      </c>
      <c r="L454" s="6">
        <f>'1'!L454</f>
        <v>0.20702333506385953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0.14088511293129199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0.176106391164115</v>
      </c>
      <c r="I455" s="6">
        <f>'1'!I455</f>
        <v>0.10566383469846899</v>
      </c>
      <c r="J455" s="6">
        <f>'1'!J455</f>
        <v>5.8591901117605399E-2</v>
      </c>
      <c r="K455" s="6">
        <f>'1'!K455</f>
        <v>8.0202882724745336E-2</v>
      </c>
      <c r="L455" s="6">
        <f>'1'!L455</f>
        <v>0.2071369314478842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0.14096341735079199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0.17620427168848998</v>
      </c>
      <c r="I456" s="6">
        <f>'1'!I456</f>
        <v>0.10572256301309399</v>
      </c>
      <c r="J456" s="6">
        <f>'1'!J456</f>
        <v>5.8411035914257697E-2</v>
      </c>
      <c r="K456" s="6">
        <f>'1'!K456</f>
        <v>7.995530737019306E-2</v>
      </c>
      <c r="L456" s="6">
        <f>'1'!L456</f>
        <v>0.20725205885089057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0.14065570253842699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0.17581962817303373</v>
      </c>
      <c r="I457" s="6">
        <f>'1'!I457</f>
        <v>0.10549177690382025</v>
      </c>
      <c r="J457" s="6">
        <f>'1'!J457</f>
        <v>5.86714465226316E-2</v>
      </c>
      <c r="K457" s="6">
        <f>'1'!K457</f>
        <v>8.0311767582019439E-2</v>
      </c>
      <c r="L457" s="6">
        <f>'1'!L457</f>
        <v>0.20679963985027244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0.140324744552564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0.17540593069070498</v>
      </c>
      <c r="I458" s="6">
        <f>'1'!I458</f>
        <v>0.105243558414423</v>
      </c>
      <c r="J458" s="6">
        <f>'1'!J458</f>
        <v>5.8860633732630299E-2</v>
      </c>
      <c r="K458" s="6">
        <f>'1'!K458</f>
        <v>8.0570734424315463E-2</v>
      </c>
      <c r="L458" s="6">
        <f>'1'!L458</f>
        <v>0.20631304747579449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0.14111742581974601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0.17639678227468253</v>
      </c>
      <c r="I459" s="6">
        <f>'1'!I459</f>
        <v>0.10583806936480951</v>
      </c>
      <c r="J459" s="6">
        <f>'1'!J459</f>
        <v>5.8618583537392702E-2</v>
      </c>
      <c r="K459" s="6">
        <f>'1'!K459</f>
        <v>8.023940666310872E-2</v>
      </c>
      <c r="L459" s="6">
        <f>'1'!L459</f>
        <v>0.20747849045187655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0.14112690684926699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0.17640863356158373</v>
      </c>
      <c r="I460" s="6">
        <f>'1'!I460</f>
        <v>0.10584518013695024</v>
      </c>
      <c r="J460" s="6">
        <f>'1'!J460</f>
        <v>5.8516993919423402E-2</v>
      </c>
      <c r="K460" s="6">
        <f>'1'!K460</f>
        <v>8.0100346826158061E-2</v>
      </c>
      <c r="L460" s="6">
        <f>'1'!L460</f>
        <v>0.20749242997551451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0.14078492809017701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0.17598116011272125</v>
      </c>
      <c r="I461" s="6">
        <f>'1'!I461</f>
        <v>0.10558869606763276</v>
      </c>
      <c r="J461" s="6">
        <f>'1'!J461</f>
        <v>5.86763680033505E-2</v>
      </c>
      <c r="K461" s="6">
        <f>'1'!K461</f>
        <v>8.0318504297050022E-2</v>
      </c>
      <c r="L461" s="6">
        <f>'1'!L461</f>
        <v>0.20698963426272121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0.14110696793694799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0.17638370992118499</v>
      </c>
      <c r="I462" s="6">
        <f>'1'!I462</f>
        <v>0.10583022595271099</v>
      </c>
      <c r="J462" s="6">
        <f>'1'!J462</f>
        <v>5.8907652119069599E-2</v>
      </c>
      <c r="K462" s="6">
        <f>'1'!K462</f>
        <v>8.0635095028111697E-2</v>
      </c>
      <c r="L462" s="6">
        <f>'1'!L462</f>
        <v>0.20746311470558829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0.14109479624322699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0.17636849530403373</v>
      </c>
      <c r="I463" s="6">
        <f>'1'!I463</f>
        <v>0.10582109718242025</v>
      </c>
      <c r="J463" s="6">
        <f>'1'!J463</f>
        <v>5.88448888093938E-2</v>
      </c>
      <c r="K463" s="6">
        <f>'1'!K463</f>
        <v>8.0549182158426144E-2</v>
      </c>
      <c r="L463" s="6">
        <f>'1'!L463</f>
        <v>0.20744521922156278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0.14194428104765899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0.17743035130957374</v>
      </c>
      <c r="I464" s="6">
        <f>'1'!I464</f>
        <v>0.10645821078574425</v>
      </c>
      <c r="J464" s="6">
        <f>'1'!J464</f>
        <v>5.8640983031520801E-2</v>
      </c>
      <c r="K464" s="6">
        <f>'1'!K464</f>
        <v>8.0270067965547837E-2</v>
      </c>
      <c r="L464" s="6">
        <f>'1'!L464</f>
        <v>0.20869417783784658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0.140906816702948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0.176133520878685</v>
      </c>
      <c r="I465" s="6">
        <f>'1'!I465</f>
        <v>0.10568011252721099</v>
      </c>
      <c r="J465" s="6">
        <f>'1'!J465</f>
        <v>5.8718020877600099E-2</v>
      </c>
      <c r="K465" s="6">
        <f>'1'!K465</f>
        <v>8.0375520378195509E-2</v>
      </c>
      <c r="L465" s="6">
        <f>'1'!L465</f>
        <v>0.20716884150969367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0.140030201617381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0.17503775202172625</v>
      </c>
      <c r="I466" s="6">
        <f>'1'!I466</f>
        <v>0.10502265121303575</v>
      </c>
      <c r="J466" s="6">
        <f>'1'!J466</f>
        <v>5.8516038318064102E-2</v>
      </c>
      <c r="K466" s="6">
        <f>'1'!K466</f>
        <v>8.0099038761693706E-2</v>
      </c>
      <c r="L466" s="6">
        <f>'1'!L466</f>
        <v>0.2058799944831535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0.13983630714291201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0.17479538392864002</v>
      </c>
      <c r="I467" s="6">
        <f>'1'!I467</f>
        <v>0.10487723035718401</v>
      </c>
      <c r="J467" s="6">
        <f>'1'!J467</f>
        <v>5.8692443011733299E-2</v>
      </c>
      <c r="K467" s="6">
        <f>'1'!K467</f>
        <v>8.0340508396380017E-2</v>
      </c>
      <c r="L467" s="6">
        <f>'1'!L467</f>
        <v>0.20559492031434623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0.13937817190433999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0.17422271488042498</v>
      </c>
      <c r="I468" s="6">
        <f>'1'!I468</f>
        <v>0.10453362892825499</v>
      </c>
      <c r="J468" s="6">
        <f>'1'!J468</f>
        <v>5.87627517353028E-2</v>
      </c>
      <c r="K468" s="6">
        <f>'1'!K468</f>
        <v>8.0436749723311066E-2</v>
      </c>
      <c r="L468" s="6">
        <f>'1'!L468</f>
        <v>0.20492134504772289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0.13965606227902799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0.17457007784878498</v>
      </c>
      <c r="I469" s="6">
        <f>'1'!I469</f>
        <v>0.10474204670927099</v>
      </c>
      <c r="J469" s="6">
        <f>'1'!J469</f>
        <v>5.8416610388430601E-2</v>
      </c>
      <c r="K469" s="6">
        <f>'1'!K469</f>
        <v>7.9962937928168026E-2</v>
      </c>
      <c r="L469" s="6">
        <f>'1'!L469</f>
        <v>0.20532991454306657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0.13985972981485101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0.17482466226856375</v>
      </c>
      <c r="I470" s="6">
        <f>'1'!I470</f>
        <v>0.10489479736113826</v>
      </c>
      <c r="J470" s="6">
        <f>'1'!J470</f>
        <v>5.8285101832724201E-2</v>
      </c>
      <c r="K470" s="6">
        <f>'1'!K470</f>
        <v>7.978292388067279E-2</v>
      </c>
      <c r="L470" s="6">
        <f>'1'!L470</f>
        <v>0.20562935759654594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0.14006614567081899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0.17508268208852373</v>
      </c>
      <c r="I471" s="6">
        <f>'1'!I471</f>
        <v>0.10504960925311424</v>
      </c>
      <c r="J471" s="6">
        <f>'1'!J471</f>
        <v>5.8192227140213798E-2</v>
      </c>
      <c r="K471" s="6">
        <f>'1'!K471</f>
        <v>7.9655793374076703E-2</v>
      </c>
      <c r="L471" s="6">
        <f>'1'!L471</f>
        <v>0.20593284137930903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0.14032762667728199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0.17540953334660248</v>
      </c>
      <c r="I472" s="6">
        <f>'1'!I472</f>
        <v>0.10524572000796149</v>
      </c>
      <c r="J472" s="6">
        <f>'1'!J472</f>
        <v>5.8290716539119297E-2</v>
      </c>
      <c r="K472" s="6">
        <f>'1'!K472</f>
        <v>7.9790609510084876E-2</v>
      </c>
      <c r="L472" s="6">
        <f>'1'!L472</f>
        <v>0.206317284931816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0.14075000560918599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0.17593750701148247</v>
      </c>
      <c r="I473" s="6">
        <f>'1'!I473</f>
        <v>0.10556250420688949</v>
      </c>
      <c r="J473" s="6">
        <f>'1'!J473</f>
        <v>5.8189176807357898E-2</v>
      </c>
      <c r="K473" s="6">
        <f>'1'!K473</f>
        <v>7.9651617959324045E-2</v>
      </c>
      <c r="L473" s="6">
        <f>'1'!L473</f>
        <v>0.20693828933776412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0.140473897027177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0.17559237128397126</v>
      </c>
      <c r="I474" s="6">
        <f>'1'!I474</f>
        <v>0.10535542277038275</v>
      </c>
      <c r="J474" s="6">
        <f>'1'!J474</f>
        <v>5.8140299216918198E-2</v>
      </c>
      <c r="K474" s="6">
        <f>'1'!K474</f>
        <v>7.9584712404475511E-2</v>
      </c>
      <c r="L474" s="6">
        <f>'1'!L474</f>
        <v>0.20653233953062117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0.14003762223831401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0.1750470277978925</v>
      </c>
      <c r="I475" s="6">
        <f>'1'!I475</f>
        <v>0.10502821667873551</v>
      </c>
      <c r="J475" s="6">
        <f>'1'!J475</f>
        <v>5.8271688744121697E-2</v>
      </c>
      <c r="K475" s="6">
        <f>'1'!K475</f>
        <v>7.9764563521106988E-2</v>
      </c>
      <c r="L475" s="6">
        <f>'1'!L475</f>
        <v>0.20589090468237553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0.139502901149024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0.17437862643627999</v>
      </c>
      <c r="I476" s="6">
        <f>'1'!I476</f>
        <v>0.10462717586176801</v>
      </c>
      <c r="J476" s="6">
        <f>'1'!J476</f>
        <v>5.81938762521097E-2</v>
      </c>
      <c r="K476" s="6">
        <f>'1'!K476</f>
        <v>7.9658050742850622E-2</v>
      </c>
      <c r="L476" s="6">
        <f>'1'!L476</f>
        <v>0.2051047287457454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0.13999113266188201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0.17498891582735251</v>
      </c>
      <c r="I477" s="6">
        <f>'1'!I477</f>
        <v>0.10499334949641151</v>
      </c>
      <c r="J477" s="6">
        <f>'1'!J477</f>
        <v>5.8376079020847002E-2</v>
      </c>
      <c r="K477" s="6">
        <f>'1'!K477</f>
        <v>7.990745700915064E-2</v>
      </c>
      <c r="L477" s="6">
        <f>'1'!L477</f>
        <v>0.20582255318656398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0.140005656470511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0.17500707058813875</v>
      </c>
      <c r="I478" s="6">
        <f>'1'!I478</f>
        <v>0.10500424235288325</v>
      </c>
      <c r="J478" s="6">
        <f>'1'!J478</f>
        <v>5.8531834511077699E-2</v>
      </c>
      <c r="K478" s="6">
        <f>'1'!K478</f>
        <v>8.0120661207656388E-2</v>
      </c>
      <c r="L478" s="6">
        <f>'1'!L478</f>
        <v>0.2058439068774526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0.13975556797347999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0.17469445996684999</v>
      </c>
      <c r="I479" s="6">
        <f>'1'!I479</f>
        <v>0.10481667598010999</v>
      </c>
      <c r="J479" s="6">
        <f>'1'!J479</f>
        <v>5.8508137585414503E-2</v>
      </c>
      <c r="K479" s="6">
        <f>'1'!K479</f>
        <v>8.0088223930257121E-2</v>
      </c>
      <c r="L479" s="6">
        <f>'1'!L479</f>
        <v>0.20547621320998413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0.14019785793748599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0.17524732242185748</v>
      </c>
      <c r="I480" s="6">
        <f>'1'!I480</f>
        <v>0.1051483934531145</v>
      </c>
      <c r="J480" s="6">
        <f>'1'!J480</f>
        <v>5.8483455032547697E-2</v>
      </c>
      <c r="K480" s="6">
        <f>'1'!K480</f>
        <v>8.0054437487845048E-2</v>
      </c>
      <c r="L480" s="6">
        <f>'1'!L480</f>
        <v>0.20612649189485183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0.13948840988354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0.17436051235442501</v>
      </c>
      <c r="I481" s="6">
        <f>'1'!I481</f>
        <v>0.104616307412655</v>
      </c>
      <c r="J481" s="6">
        <f>'1'!J481</f>
        <v>5.86299351030053E-2</v>
      </c>
      <c r="K481" s="6">
        <f>'1'!K481</f>
        <v>8.0254945129487248E-2</v>
      </c>
      <c r="L481" s="6">
        <f>'1'!L481</f>
        <v>0.20508342290155293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0.13961271733414801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0.17451589666768502</v>
      </c>
      <c r="I482" s="6">
        <f>'1'!I482</f>
        <v>0.104709538000611</v>
      </c>
      <c r="J482" s="6">
        <f>'1'!J482</f>
        <v>5.8323006359821301E-2</v>
      </c>
      <c r="K482" s="6">
        <f>'1'!K482</f>
        <v>7.9834809077833455E-2</v>
      </c>
      <c r="L482" s="6">
        <f>'1'!L482</f>
        <v>0.20526618645505634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0.13908307499480099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0.17385384374350124</v>
      </c>
      <c r="I483" s="6">
        <f>'1'!I483</f>
        <v>0.10431230624610074</v>
      </c>
      <c r="J483" s="6">
        <f>'1'!J483</f>
        <v>5.8139684103321099E-2</v>
      </c>
      <c r="K483" s="6">
        <f>'1'!K483</f>
        <v>7.9583870412958779E-2</v>
      </c>
      <c r="L483" s="6">
        <f>'1'!L483</f>
        <v>0.20448747757194871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0.138760107477329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0.17345013434666126</v>
      </c>
      <c r="I484" s="6">
        <f>'1'!I484</f>
        <v>0.10407008060799675</v>
      </c>
      <c r="J484" s="6">
        <f>'1'!J484</f>
        <v>5.8532865085073597E-2</v>
      </c>
      <c r="K484" s="6">
        <f>'1'!K484</f>
        <v>8.0122071897594002E-2</v>
      </c>
      <c r="L484" s="6">
        <f>'1'!L484</f>
        <v>0.20401263321732116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0.13984474831275601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0.17480593539094502</v>
      </c>
      <c r="I485" s="6">
        <f>'1'!I485</f>
        <v>0.104883561234567</v>
      </c>
      <c r="J485" s="6">
        <f>'1'!J485</f>
        <v>5.8617511813409302E-2</v>
      </c>
      <c r="K485" s="6">
        <f>'1'!K485</f>
        <v>8.0237939645460984E-2</v>
      </c>
      <c r="L485" s="6">
        <f>'1'!L485</f>
        <v>0.20560733097990866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0.140004476986101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0.17500559623262624</v>
      </c>
      <c r="I486" s="6">
        <f>'1'!I486</f>
        <v>0.10500335773957575</v>
      </c>
      <c r="J486" s="6">
        <f>'1'!J486</f>
        <v>5.8568159966933098E-2</v>
      </c>
      <c r="K486" s="6">
        <f>'1'!K486</f>
        <v>8.0170384910426259E-2</v>
      </c>
      <c r="L486" s="6">
        <f>'1'!L486</f>
        <v>0.20584217273552452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0.13828276456570701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0.17285345570713376</v>
      </c>
      <c r="I487" s="6">
        <f>'1'!I487</f>
        <v>0.10371207342428027</v>
      </c>
      <c r="J487" s="6">
        <f>'1'!J487</f>
        <v>5.8371740005808498E-2</v>
      </c>
      <c r="K487" s="6">
        <f>'1'!K487</f>
        <v>7.9901517595893243E-2</v>
      </c>
      <c r="L487" s="6">
        <f>'1'!L487</f>
        <v>0.20331081778839077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0.13848865355953999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0.17311081694942498</v>
      </c>
      <c r="I488" s="6">
        <f>'1'!I488</f>
        <v>0.10386649016965499</v>
      </c>
      <c r="J488" s="6">
        <f>'1'!J488</f>
        <v>5.8322672805639103E-2</v>
      </c>
      <c r="K488" s="6">
        <f>'1'!K488</f>
        <v>7.9834352495840949E-2</v>
      </c>
      <c r="L488" s="6">
        <f>'1'!L488</f>
        <v>0.20361352694987794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0.13911610372595301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0.17389512965744125</v>
      </c>
      <c r="I489" s="6">
        <f>'1'!I489</f>
        <v>0.10433707779446476</v>
      </c>
      <c r="J489" s="6">
        <f>'1'!J489</f>
        <v>5.8189973354559998E-2</v>
      </c>
      <c r="K489" s="6">
        <f>'1'!K489</f>
        <v>7.9652708304245715E-2</v>
      </c>
      <c r="L489" s="6">
        <f>'1'!L489</f>
        <v>0.20453603820321839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0.13924187253484999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0.17405234066856248</v>
      </c>
      <c r="I490" s="6">
        <f>'1'!I490</f>
        <v>0.10443140440113749</v>
      </c>
      <c r="J490" s="6">
        <f>'1'!J490</f>
        <v>5.8126843025753099E-2</v>
      </c>
      <c r="K490" s="6">
        <f>'1'!K490</f>
        <v>7.9566293044438532E-2</v>
      </c>
      <c r="L490" s="6">
        <f>'1'!L490</f>
        <v>0.20472095032490922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0.13874687189471899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0.17343358986839874</v>
      </c>
      <c r="I491" s="6">
        <f>'1'!I491</f>
        <v>0.10406015392103923</v>
      </c>
      <c r="J491" s="6">
        <f>'1'!J491</f>
        <v>5.8281010586466897E-2</v>
      </c>
      <c r="K491" s="6">
        <f>'1'!K491</f>
        <v>7.9777323623000412E-2</v>
      </c>
      <c r="L491" s="6">
        <f>'1'!L491</f>
        <v>0.2039931735461698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0.13835331256962699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0.17294164071203375</v>
      </c>
      <c r="I492" s="6">
        <f>'1'!I492</f>
        <v>0.10376498442722024</v>
      </c>
      <c r="J492" s="6">
        <f>'1'!J492</f>
        <v>5.81482563350827E-2</v>
      </c>
      <c r="K492" s="6">
        <f>'1'!K492</f>
        <v>7.9595604418607191E-2</v>
      </c>
      <c r="L492" s="6">
        <f>'1'!L492</f>
        <v>0.20341454128867917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0.13830338667592099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0.17287923334490124</v>
      </c>
      <c r="I493" s="6">
        <f>'1'!I493</f>
        <v>0.10372754000694073</v>
      </c>
      <c r="J493" s="6">
        <f>'1'!J493</f>
        <v>5.8204385098824502E-2</v>
      </c>
      <c r="K493" s="6">
        <f>'1'!K493</f>
        <v>7.967243566268703E-2</v>
      </c>
      <c r="L493" s="6">
        <f>'1'!L493</f>
        <v>0.20334113753290337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0.138292985987504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0.17286623248437999</v>
      </c>
      <c r="I494" s="6">
        <f>'1'!I494</f>
        <v>0.103719739490628</v>
      </c>
      <c r="J494" s="6">
        <f>'1'!J494</f>
        <v>5.8717255754887898E-2</v>
      </c>
      <c r="K494" s="6">
        <f>'1'!K494</f>
        <v>8.0374473048342984E-2</v>
      </c>
      <c r="L494" s="6">
        <f>'1'!L494</f>
        <v>0.20332584587689503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0.13823704556961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0.17279630696201251</v>
      </c>
      <c r="I495" s="6">
        <f>'1'!I495</f>
        <v>0.10367778417720749</v>
      </c>
      <c r="J495" s="6">
        <f>'1'!J495</f>
        <v>5.8353698063239999E-2</v>
      </c>
      <c r="K495" s="6">
        <f>'1'!K495</f>
        <v>7.9876821080225591E-2</v>
      </c>
      <c r="L495" s="6">
        <f>'1'!L495</f>
        <v>0.20324359924156651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0.13723820767148001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0.17154775958935001</v>
      </c>
      <c r="I496" s="6">
        <f>'1'!I496</f>
        <v>0.10292865575361002</v>
      </c>
      <c r="J496" s="6">
        <f>'1'!J496</f>
        <v>5.8109305441513201E-2</v>
      </c>
      <c r="K496" s="6">
        <f>'1'!K496</f>
        <v>7.9542286914150245E-2</v>
      </c>
      <c r="L496" s="6">
        <f>'1'!L496</f>
        <v>0.20177505360940026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0.136868018194166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0.17108502274270748</v>
      </c>
      <c r="I497" s="6">
        <f>'1'!I497</f>
        <v>0.1026510136456245</v>
      </c>
      <c r="J497" s="6">
        <f>'1'!J497</f>
        <v>5.82504919246171E-2</v>
      </c>
      <c r="K497" s="6">
        <f>'1'!K497</f>
        <v>7.9735548486666433E-2</v>
      </c>
      <c r="L497" s="6">
        <f>'1'!L497</f>
        <v>0.20123078096916383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0.13737340732477499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0.17171675915596873</v>
      </c>
      <c r="I498" s="6">
        <f>'1'!I498</f>
        <v>0.10303005549358124</v>
      </c>
      <c r="J498" s="6">
        <f>'1'!J498</f>
        <v>5.8272052287499397E-2</v>
      </c>
      <c r="K498" s="6">
        <f>'1'!K498</f>
        <v>7.9765061153481615E-2</v>
      </c>
      <c r="L498" s="6">
        <f>'1'!L498</f>
        <v>0.20197383146984033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0.13770058877953001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0.1721257359744125</v>
      </c>
      <c r="I499" s="6">
        <f>'1'!I499</f>
        <v>0.10327544158464751</v>
      </c>
      <c r="J499" s="6">
        <f>'1'!J499</f>
        <v>5.79941735187742E-2</v>
      </c>
      <c r="K499" s="6">
        <f>'1'!K499</f>
        <v>7.9384689841497214E-2</v>
      </c>
      <c r="L499" s="6">
        <f>'1'!L499</f>
        <v>0.20245487138352986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0.13778550613742599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0.17223188267178249</v>
      </c>
      <c r="I500" s="6">
        <f>'1'!I500</f>
        <v>0.10333912960306949</v>
      </c>
      <c r="J500" s="6">
        <f>'1'!J500</f>
        <v>5.7782787514743299E-2</v>
      </c>
      <c r="K500" s="6">
        <f>'1'!K500</f>
        <v>7.9095336422892251E-2</v>
      </c>
      <c r="L500" s="6">
        <f>'1'!L500</f>
        <v>0.20257972148710193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0.13823826036064901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0.17279782545081127</v>
      </c>
      <c r="I501" s="6">
        <f>'1'!I501</f>
        <v>0.10367869527048676</v>
      </c>
      <c r="J501" s="6">
        <f>'1'!J501</f>
        <v>5.7896564546327502E-2</v>
      </c>
      <c r="K501" s="6">
        <f>'1'!K501</f>
        <v>7.9251078867613428E-2</v>
      </c>
      <c r="L501" s="6">
        <f>'1'!L501</f>
        <v>0.20324538529321481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0.138086904117908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0.17260863014738501</v>
      </c>
      <c r="I502" s="6">
        <f>'1'!I502</f>
        <v>0.10356517808843099</v>
      </c>
      <c r="J502" s="6">
        <f>'1'!J502</f>
        <v>5.8219935235156298E-2</v>
      </c>
      <c r="K502" s="6">
        <f>'1'!K502</f>
        <v>7.9693721296653225E-2</v>
      </c>
      <c r="L502" s="6">
        <f>'1'!L502</f>
        <v>0.20302285313900387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0.13820280742451599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0.17275350928064498</v>
      </c>
      <c r="I503" s="6">
        <f>'1'!I503</f>
        <v>0.103652105568387</v>
      </c>
      <c r="J503" s="6">
        <f>'1'!J503</f>
        <v>5.8257945248145003E-2</v>
      </c>
      <c r="K503" s="6">
        <f>'1'!K503</f>
        <v>7.9745750887022376E-2</v>
      </c>
      <c r="L503" s="6">
        <f>'1'!L503</f>
        <v>0.2031932604643481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0.13827488919648101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0.17284361149560126</v>
      </c>
      <c r="I504" s="6">
        <f>'1'!I504</f>
        <v>0.10370616689736076</v>
      </c>
      <c r="J504" s="6">
        <f>'1'!J504</f>
        <v>5.8287296529062699E-2</v>
      </c>
      <c r="K504" s="6">
        <f>'1'!K504</f>
        <v>7.9785928066741091E-2</v>
      </c>
      <c r="L504" s="6">
        <f>'1'!L504</f>
        <v>0.20329923899357313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0.13790551968906001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0.172381899611325</v>
      </c>
      <c r="I505" s="6">
        <f>'1'!I505</f>
        <v>0.10342913976679501</v>
      </c>
      <c r="J505" s="6">
        <f>'1'!J505</f>
        <v>5.81065306298056E-2</v>
      </c>
      <c r="K505" s="6">
        <f>'1'!K505</f>
        <v>7.9538488643506641E-2</v>
      </c>
      <c r="L505" s="6">
        <f>'1'!L505</f>
        <v>0.20275617191753001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0.13841063215986399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0.17301329019982997</v>
      </c>
      <c r="I506" s="6">
        <f>'1'!I506</f>
        <v>0.10380797411989799</v>
      </c>
      <c r="J506" s="6">
        <f>'1'!J506</f>
        <v>5.8083683932043897E-2</v>
      </c>
      <c r="K506" s="6">
        <f>'1'!K506</f>
        <v>7.9507215191267022E-2</v>
      </c>
      <c r="L506" s="6">
        <f>'1'!L506</f>
        <v>0.20349881565796141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0.13891295636793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0.1736411954599125</v>
      </c>
      <c r="I507" s="6">
        <f>'1'!I507</f>
        <v>0.1041847172759475</v>
      </c>
      <c r="J507" s="6">
        <f>'1'!J507</f>
        <v>5.8591608752275502E-2</v>
      </c>
      <c r="K507" s="6">
        <f>'1'!K507</f>
        <v>8.0202482523662605E-2</v>
      </c>
      <c r="L507" s="6">
        <f>'1'!L507</f>
        <v>0.20423735994334324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0.13814027658796199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0.1726753457349525</v>
      </c>
      <c r="I508" s="6">
        <f>'1'!I508</f>
        <v>0.10360520744097149</v>
      </c>
      <c r="J508" s="6">
        <f>'1'!J508</f>
        <v>5.8661696189577797E-2</v>
      </c>
      <c r="K508" s="6">
        <f>'1'!K508</f>
        <v>8.0298420945308133E-2</v>
      </c>
      <c r="L508" s="6">
        <f>'1'!L508</f>
        <v>0.20310132423819069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0.13819459667587999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0.17274324584484999</v>
      </c>
      <c r="I509" s="6">
        <f>'1'!I509</f>
        <v>0.10364594750691</v>
      </c>
      <c r="J509" s="6">
        <f>'1'!J509</f>
        <v>5.7898402549686701E-2</v>
      </c>
      <c r="K509" s="6">
        <f>'1'!K509</f>
        <v>7.9253594798400009E-2</v>
      </c>
      <c r="L509" s="6">
        <f>'1'!L509</f>
        <v>0.2031811885765385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0.136836187619335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0.17104523452416875</v>
      </c>
      <c r="I510" s="6">
        <f>'1'!I510</f>
        <v>0.10262714071450124</v>
      </c>
      <c r="J510" s="6">
        <f>'1'!J510</f>
        <v>5.7771546616083899E-2</v>
      </c>
      <c r="K510" s="6">
        <f>'1'!K510</f>
        <v>7.9079949441761693E-2</v>
      </c>
      <c r="L510" s="6">
        <f>'1'!L510</f>
        <v>0.20118398193227816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0.137358858453864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0.17169857306733</v>
      </c>
      <c r="I511" s="6">
        <f>'1'!I511</f>
        <v>0.10301914384039801</v>
      </c>
      <c r="J511" s="6">
        <f>'1'!J511</f>
        <v>5.8068211797452599E-2</v>
      </c>
      <c r="K511" s="6">
        <f>'1'!K511</f>
        <v>7.9486036329129803E-2</v>
      </c>
      <c r="L511" s="6">
        <f>'1'!L511</f>
        <v>0.20195244093102588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0.13762602427604601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0.1720325303450575</v>
      </c>
      <c r="I512" s="6">
        <f>'1'!I512</f>
        <v>0.10321951820703451</v>
      </c>
      <c r="J512" s="6">
        <f>'1'!J512</f>
        <v>5.8313049211602699E-2</v>
      </c>
      <c r="K512" s="6">
        <f>'1'!K512</f>
        <v>7.9821179344446824E-2</v>
      </c>
      <c r="L512" s="6">
        <f>'1'!L512</f>
        <v>0.20234524260781853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0.13784262817557499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0.17230328521946875</v>
      </c>
      <c r="I513" s="6">
        <f>'1'!I513</f>
        <v>0.10338197113168124</v>
      </c>
      <c r="J513" s="6">
        <f>'1'!J513</f>
        <v>5.8021105283244702E-2</v>
      </c>
      <c r="K513" s="6">
        <f>'1'!K513</f>
        <v>7.9421555092601848E-2</v>
      </c>
      <c r="L513" s="6">
        <f>'1'!L513</f>
        <v>0.20266370540459366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0.138298110561896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0.17287263820237</v>
      </c>
      <c r="I514" s="6">
        <f>'1'!I514</f>
        <v>0.103723582921422</v>
      </c>
      <c r="J514" s="6">
        <f>'1'!J514</f>
        <v>5.8128381693869399E-2</v>
      </c>
      <c r="K514" s="6">
        <f>'1'!K514</f>
        <v>7.9568399233453227E-2</v>
      </c>
      <c r="L514" s="6">
        <f>'1'!L514</f>
        <v>0.20333338030400697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0.137067976607291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0.17133497075911375</v>
      </c>
      <c r="I515" s="6">
        <f>'1'!I515</f>
        <v>0.10280098245546826</v>
      </c>
      <c r="J515" s="6">
        <f>'1'!J515</f>
        <v>5.84033644782899E-2</v>
      </c>
      <c r="K515" s="6">
        <f>'1'!K515</f>
        <v>7.9944806409010374E-2</v>
      </c>
      <c r="L515" s="6">
        <f>'1'!L515</f>
        <v>0.20152477066935381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0.137336063842455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0.17167007980306875</v>
      </c>
      <c r="I516" s="6">
        <f>'1'!I516</f>
        <v>0.10300204788184125</v>
      </c>
      <c r="J516" s="6">
        <f>'1'!J516</f>
        <v>5.8257315523469001E-2</v>
      </c>
      <c r="K516" s="6">
        <f>'1'!K516</f>
        <v>7.9744888895290161E-2</v>
      </c>
      <c r="L516" s="6">
        <f>'1'!L516</f>
        <v>0.20191892705746914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0.13893383696735501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0.17366729620919374</v>
      </c>
      <c r="I517" s="6">
        <f>'1'!I517</f>
        <v>0.10420037772551625</v>
      </c>
      <c r="J517" s="6">
        <f>'1'!J517</f>
        <v>5.7758248466704201E-2</v>
      </c>
      <c r="K517" s="6">
        <f>'1'!K517</f>
        <v>7.9061746415493336E-2</v>
      </c>
      <c r="L517" s="6">
        <f>'1'!L517</f>
        <v>0.20426805973270848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0.13871633705698999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0.17339542132123748</v>
      </c>
      <c r="I518" s="6">
        <f>'1'!I518</f>
        <v>0.10403725279274249</v>
      </c>
      <c r="J518" s="6">
        <f>'1'!J518</f>
        <v>5.80642647063195E-2</v>
      </c>
      <c r="K518" s="6">
        <f>'1'!K518</f>
        <v>7.9480633396621841E-2</v>
      </c>
      <c r="L518" s="6">
        <f>'1'!L518</f>
        <v>0.20394827957222289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0.13807415460924399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0.17259269326155499</v>
      </c>
      <c r="I519" s="6">
        <f>'1'!I519</f>
        <v>0.10355561595693299</v>
      </c>
      <c r="J519" s="6">
        <f>'1'!J519</f>
        <v>5.7846425957593997E-2</v>
      </c>
      <c r="K519" s="6">
        <f>'1'!K519</f>
        <v>7.9182447209048434E-2</v>
      </c>
      <c r="L519" s="6">
        <f>'1'!L519</f>
        <v>0.20300410812012157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0.136937240596435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0.17117155074554374</v>
      </c>
      <c r="I520" s="6">
        <f>'1'!I520</f>
        <v>0.10270293044732626</v>
      </c>
      <c r="J520" s="6">
        <f>'1'!J520</f>
        <v>5.8132360787171801E-2</v>
      </c>
      <c r="K520" s="6">
        <f>'1'!K520</f>
        <v>7.957384597178048E-2</v>
      </c>
      <c r="L520" s="6">
        <f>'1'!L520</f>
        <v>0.20133255549803436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0.13727352965690401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0.17159191207113</v>
      </c>
      <c r="I521" s="6">
        <f>'1'!I521</f>
        <v>0.10295514724267801</v>
      </c>
      <c r="J521" s="6">
        <f>'1'!J521</f>
        <v>5.8435155850506501E-2</v>
      </c>
      <c r="K521" s="6">
        <f>'1'!K521</f>
        <v>7.9988323681003795E-2</v>
      </c>
      <c r="L521" s="6">
        <f>'1'!L521</f>
        <v>0.20182698590743478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0.137973523011588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0.17246690376448498</v>
      </c>
      <c r="I522" s="6">
        <f>'1'!I522</f>
        <v>0.103480142258691</v>
      </c>
      <c r="J522" s="6">
        <f>'1'!J522</f>
        <v>5.8254712173948502E-2</v>
      </c>
      <c r="K522" s="6">
        <f>'1'!K522</f>
        <v>7.9741325328785209E-2</v>
      </c>
      <c r="L522" s="6">
        <f>'1'!L522</f>
        <v>0.20285615408927002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0.13715080664344101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0.17143850830430127</v>
      </c>
      <c r="I523" s="6">
        <f>'1'!I523</f>
        <v>0.10286310498258075</v>
      </c>
      <c r="J523" s="6">
        <f>'1'!J523</f>
        <v>5.8053591647242199E-2</v>
      </c>
      <c r="K523" s="6">
        <f>'1'!K523</f>
        <v>7.9466023696489863E-2</v>
      </c>
      <c r="L523" s="6">
        <f>'1'!L523</f>
        <v>0.20164655187932592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0.13667531839977601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0.17084414799972</v>
      </c>
      <c r="I524" s="6">
        <f>'1'!I524</f>
        <v>0.10250648879983201</v>
      </c>
      <c r="J524" s="6">
        <f>'1'!J524</f>
        <v>5.7694638162021597E-2</v>
      </c>
      <c r="K524" s="6">
        <f>'1'!K524</f>
        <v>7.8974674145960669E-2</v>
      </c>
      <c r="L524" s="6">
        <f>'1'!L524</f>
        <v>0.20094746328378107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0.13603043269455101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0.17003804086818874</v>
      </c>
      <c r="I525" s="6">
        <f>'1'!I525</f>
        <v>0.10202282452091326</v>
      </c>
      <c r="J525" s="6">
        <f>'1'!J525</f>
        <v>5.7412292900832898E-2</v>
      </c>
      <c r="K525" s="6">
        <f>'1'!K525</f>
        <v>7.8588188924640534E-2</v>
      </c>
      <c r="L525" s="6">
        <f>'1'!L525</f>
        <v>0.19999931735597071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0.13640719517705899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0.17050899397132374</v>
      </c>
      <c r="I526" s="6">
        <f>'1'!I526</f>
        <v>0.10230539638279423</v>
      </c>
      <c r="J526" s="6">
        <f>'1'!J526</f>
        <v>5.7794174182190898E-2</v>
      </c>
      <c r="K526" s="6">
        <f>'1'!K526</f>
        <v>7.9110922938033526E-2</v>
      </c>
      <c r="L526" s="6">
        <f>'1'!L526</f>
        <v>0.20055325398481416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0.136510343885764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0.170637929857205</v>
      </c>
      <c r="I527" s="6">
        <f>'1'!I527</f>
        <v>0.102382757914323</v>
      </c>
      <c r="J527" s="6">
        <f>'1'!J527</f>
        <v>5.7578468273258097E-2</v>
      </c>
      <c r="K527" s="6">
        <f>'1'!K527</f>
        <v>7.8815656264872552E-2</v>
      </c>
      <c r="L527" s="6">
        <f>'1'!L527</f>
        <v>0.20070490880880104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0.13682559269087599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0.171031990863595</v>
      </c>
      <c r="I528" s="6">
        <f>'1'!I528</f>
        <v>0.10261919451815699</v>
      </c>
      <c r="J528" s="6">
        <f>'1'!J528</f>
        <v>5.7203464104477797E-2</v>
      </c>
      <c r="K528" s="6">
        <f>'1'!K528</f>
        <v>7.8302335911781304E-2</v>
      </c>
      <c r="L528" s="6">
        <f>'1'!L528</f>
        <v>0.20116840469402886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0.137421867522486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0.1717773344031075</v>
      </c>
      <c r="I529" s="6">
        <f>'1'!I529</f>
        <v>0.10306640064186451</v>
      </c>
      <c r="J529" s="6">
        <f>'1'!J529</f>
        <v>5.73658185047431E-2</v>
      </c>
      <c r="K529" s="6">
        <f>'1'!K529</f>
        <v>7.8524572956081812E-2</v>
      </c>
      <c r="L529" s="6">
        <f>'1'!L529</f>
        <v>0.20204508027989815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0.137596887477758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0.1719961093471975</v>
      </c>
      <c r="I530" s="6">
        <f>'1'!I530</f>
        <v>0.1031976656083185</v>
      </c>
      <c r="J530" s="6">
        <f>'1'!J530</f>
        <v>5.7653662904522902E-2</v>
      </c>
      <c r="K530" s="6">
        <f>'1'!K530</f>
        <v>7.8918585613090092E-2</v>
      </c>
      <c r="L530" s="6">
        <f>'1'!L530</f>
        <v>0.20230240410725575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0.136599009872551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0.17074876234068875</v>
      </c>
      <c r="I531" s="6">
        <f>'1'!I531</f>
        <v>0.10244925740441324</v>
      </c>
      <c r="J531" s="6">
        <f>'1'!J531</f>
        <v>5.7434771068571901E-2</v>
      </c>
      <c r="K531" s="6">
        <f>'1'!K531</f>
        <v>7.8618957918591081E-2</v>
      </c>
      <c r="L531" s="6">
        <f>'1'!L531</f>
        <v>0.20083527034980939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0.135836105487356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0.16979513185919501</v>
      </c>
      <c r="I532" s="6">
        <f>'1'!I532</f>
        <v>0.10187707911551699</v>
      </c>
      <c r="J532" s="6">
        <f>'1'!J532</f>
        <v>5.7534353207784099E-2</v>
      </c>
      <c r="K532" s="6">
        <f>'1'!K532</f>
        <v>7.8755269840211167E-2</v>
      </c>
      <c r="L532" s="6">
        <f>'1'!L532</f>
        <v>0.19971360696004803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0.136200626836251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0.17025078354531376</v>
      </c>
      <c r="I533" s="6">
        <f>'1'!I533</f>
        <v>0.10215047012718825</v>
      </c>
      <c r="J533" s="6">
        <f>'1'!J533</f>
        <v>5.7996094709300901E-2</v>
      </c>
      <c r="K533" s="6">
        <f>'1'!K533</f>
        <v>7.9387319642127779E-2</v>
      </c>
      <c r="L533" s="6">
        <f>'1'!L533</f>
        <v>0.20024954601057196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0.13720178387963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0.1715022298495375</v>
      </c>
      <c r="I534" s="6">
        <f>'1'!I534</f>
        <v>0.1029013379097225</v>
      </c>
      <c r="J534" s="6">
        <f>'1'!J534</f>
        <v>5.8224118423905701E-2</v>
      </c>
      <c r="K534" s="6">
        <f>'1'!K534</f>
        <v>7.9699447408799862E-2</v>
      </c>
      <c r="L534" s="6">
        <f>'1'!L534</f>
        <v>0.2017215013758212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0.13631669723894599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0.17039587154868249</v>
      </c>
      <c r="I535" s="6">
        <f>'1'!I535</f>
        <v>0.10223752292920948</v>
      </c>
      <c r="J535" s="6">
        <f>'1'!J535</f>
        <v>5.7905125881057902E-2</v>
      </c>
      <c r="K535" s="6">
        <f>'1'!K535</f>
        <v>7.9262797956979922E-2</v>
      </c>
      <c r="L535" s="6">
        <f>'1'!L535</f>
        <v>0.20042019900964281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0.136449309185248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0.17056163648156</v>
      </c>
      <c r="I536" s="6">
        <f>'1'!I536</f>
        <v>0.102336981888936</v>
      </c>
      <c r="J536" s="6">
        <f>'1'!J536</f>
        <v>5.7434307010427198E-2</v>
      </c>
      <c r="K536" s="6">
        <f>'1'!K536</f>
        <v>7.861832269767749E-2</v>
      </c>
      <c r="L536" s="6">
        <f>'1'!L536</f>
        <v>0.20061517228296322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0.13746876931348501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0.17183596164185627</v>
      </c>
      <c r="I537" s="6">
        <f>'1'!I537</f>
        <v>0.10310157698511375</v>
      </c>
      <c r="J537" s="6">
        <f>'1'!J537</f>
        <v>5.7996490917367999E-2</v>
      </c>
      <c r="K537" s="6">
        <f>'1'!K537</f>
        <v>7.9387861987205058E-2</v>
      </c>
      <c r="L537" s="6">
        <f>'1'!L537</f>
        <v>0.20211403783591531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0.13771960152465701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0.17214950190582126</v>
      </c>
      <c r="I538" s="6">
        <f>'1'!I538</f>
        <v>0.10328970114349276</v>
      </c>
      <c r="J538" s="6">
        <f>'1'!J538</f>
        <v>5.7831159691036402E-2</v>
      </c>
      <c r="K538" s="6">
        <f>'1'!K538</f>
        <v>7.9161550147116511E-2</v>
      </c>
      <c r="L538" s="6">
        <f>'1'!L538</f>
        <v>0.20248282495223607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0.136868242876965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0.17108530359620625</v>
      </c>
      <c r="I539" s="6">
        <f>'1'!I539</f>
        <v>0.10265118215772376</v>
      </c>
      <c r="J539" s="6">
        <f>'1'!J539</f>
        <v>5.7332306882296902E-2</v>
      </c>
      <c r="K539" s="6">
        <f>'1'!K539</f>
        <v>7.8478700938384799E-2</v>
      </c>
      <c r="L539" s="6">
        <f>'1'!L539</f>
        <v>0.20123111130999663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0.137365896713424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0.17170737089178001</v>
      </c>
      <c r="I540" s="6">
        <f>'1'!I540</f>
        <v>0.10302442253506799</v>
      </c>
      <c r="J540" s="6">
        <f>'1'!J540</f>
        <v>5.7497452392937902E-2</v>
      </c>
      <c r="K540" s="6">
        <f>'1'!K540</f>
        <v>7.8704758563582389E-2</v>
      </c>
      <c r="L540" s="6">
        <f>'1'!L540</f>
        <v>0.20196278896182673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0.137071341947161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0.17133917743395125</v>
      </c>
      <c r="I541" s="6">
        <f>'1'!I541</f>
        <v>0.10280350646037076</v>
      </c>
      <c r="J541" s="6">
        <f>'1'!J541</f>
        <v>5.7294884023046E-2</v>
      </c>
      <c r="K541" s="6">
        <f>'1'!K541</f>
        <v>7.8427475066984928E-2</v>
      </c>
      <c r="L541" s="6">
        <f>'1'!L541</f>
        <v>0.20152971857449048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0.13634639961659301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0.17043299952074126</v>
      </c>
      <c r="I542" s="6">
        <f>'1'!I542</f>
        <v>0.10225979971244475</v>
      </c>
      <c r="J542" s="6">
        <f>'1'!J542</f>
        <v>5.7340333952833403E-2</v>
      </c>
      <c r="K542" s="6">
        <f>'1'!K542</f>
        <v>7.8489688706055452E-2</v>
      </c>
      <c r="L542" s="6">
        <f>'1'!L542</f>
        <v>0.2004638690556434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0.13621051078096399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0.170263138476205</v>
      </c>
      <c r="I543" s="6">
        <f>'1'!I543</f>
        <v>0.10215788308572299</v>
      </c>
      <c r="J543" s="6">
        <f>'1'!J543</f>
        <v>5.7262309101130601E-2</v>
      </c>
      <c r="K543" s="6">
        <f>'1'!K543</f>
        <v>7.8382885241559994E-2</v>
      </c>
      <c r="L543" s="6">
        <f>'1'!L543</f>
        <v>0.20026407792197021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0.13587351407209899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0.16984189259012375</v>
      </c>
      <c r="I544" s="6">
        <f>'1'!I544</f>
        <v>0.10190513555407424</v>
      </c>
      <c r="J544" s="6">
        <f>'1'!J544</f>
        <v>5.7034921294836699E-2</v>
      </c>
      <c r="K544" s="6">
        <f>'1'!K544</f>
        <v>7.8071627931021098E-2</v>
      </c>
      <c r="L544" s="6">
        <f>'1'!L544</f>
        <v>0.19976860708953117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0.13746849430835401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0.17183561788544249</v>
      </c>
      <c r="I545" s="6">
        <f>'1'!I545</f>
        <v>0.1031013707312655</v>
      </c>
      <c r="J545" s="6">
        <f>'1'!J545</f>
        <v>5.74552723357682E-2</v>
      </c>
      <c r="K545" s="6">
        <f>'1'!K545</f>
        <v>7.864702085386524E-2</v>
      </c>
      <c r="L545" s="6">
        <f>'1'!L545</f>
        <v>0.20211363350846168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0.136468202864854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0.17058525358106752</v>
      </c>
      <c r="I546" s="6">
        <f>'1'!I546</f>
        <v>0.1023511521486405</v>
      </c>
      <c r="J546" s="6">
        <f>'1'!J546</f>
        <v>5.7709135100150202E-2</v>
      </c>
      <c r="K546" s="6">
        <f>'1'!K546</f>
        <v>7.8994518121090651E-2</v>
      </c>
      <c r="L546" s="6">
        <f>'1'!L546</f>
        <v>0.20064295079508504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0.13569806075141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0.1696225759392625</v>
      </c>
      <c r="I547" s="6">
        <f>'1'!I547</f>
        <v>0.1017735455635575</v>
      </c>
      <c r="J547" s="6">
        <f>'1'!J547</f>
        <v>5.7595794676757302E-2</v>
      </c>
      <c r="K547" s="6">
        <f>'1'!K547</f>
        <v>7.8839373322714706E-2</v>
      </c>
      <c r="L547" s="6">
        <f>'1'!L547</f>
        <v>0.19951064610484159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0.13602545384797299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0.17003181730996625</v>
      </c>
      <c r="I548" s="6">
        <f>'1'!I548</f>
        <v>0.10201909038597974</v>
      </c>
      <c r="J548" s="6">
        <f>'1'!J548</f>
        <v>5.6898824391870897E-2</v>
      </c>
      <c r="K548" s="6">
        <f>'1'!K548</f>
        <v>7.788533317458611E-2</v>
      </c>
      <c r="L548" s="6">
        <f>'1'!L548</f>
        <v>0.19999199718579186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0.13600113534352801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0.17000141917941</v>
      </c>
      <c r="I549" s="6">
        <f>'1'!I549</f>
        <v>0.10200085150764601</v>
      </c>
      <c r="J549" s="6">
        <f>'1'!J549</f>
        <v>5.6815334176740201E-2</v>
      </c>
      <c r="K549" s="6">
        <f>'1'!K549</f>
        <v>7.7771048507165083E-2</v>
      </c>
      <c r="L549" s="6">
        <f>'1'!L549</f>
        <v>0.19995624280207219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0.136168238988018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0.1702102987350225</v>
      </c>
      <c r="I550" s="6">
        <f>'1'!I550</f>
        <v>0.1021261792410135</v>
      </c>
      <c r="J550" s="6">
        <f>'1'!J550</f>
        <v>5.69938104199533E-2</v>
      </c>
      <c r="K550" s="6">
        <f>'1'!K550</f>
        <v>7.8015353759777417E-2</v>
      </c>
      <c r="L550" s="6">
        <f>'1'!L550</f>
        <v>0.20020192764011677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0.13651378982051801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0.17064223727564751</v>
      </c>
      <c r="I551" s="6">
        <f>'1'!I551</f>
        <v>0.10238534236538852</v>
      </c>
      <c r="J551" s="6">
        <f>'1'!J551</f>
        <v>5.69216064434203E-2</v>
      </c>
      <c r="K551" s="6">
        <f>'1'!K551</f>
        <v>7.7916518136565388E-2</v>
      </c>
      <c r="L551" s="6">
        <f>'1'!L551</f>
        <v>0.20070997520890582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0.135998764314431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0.16999845539303876</v>
      </c>
      <c r="I552" s="6">
        <f>'1'!I552</f>
        <v>0.10199907323582325</v>
      </c>
      <c r="J552" s="6">
        <f>'1'!J552</f>
        <v>5.71018049806735E-2</v>
      </c>
      <c r="K552" s="6">
        <f>'1'!K552</f>
        <v>7.8163180932528942E-2</v>
      </c>
      <c r="L552" s="6">
        <f>'1'!L552</f>
        <v>0.1999527567865429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0.13600202292152999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0.17000252865191248</v>
      </c>
      <c r="I553" s="6">
        <f>'1'!I553</f>
        <v>0.1020015171911475</v>
      </c>
      <c r="J553" s="6">
        <f>'1'!J553</f>
        <v>5.7516179942092301E-2</v>
      </c>
      <c r="K553" s="6">
        <f>'1'!K553</f>
        <v>7.8730393564323153E-2</v>
      </c>
      <c r="L553" s="6">
        <f>'1'!L553</f>
        <v>0.19995754776737282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0.13699968423141101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0.17124960528926375</v>
      </c>
      <c r="I554" s="6">
        <f>'1'!I554</f>
        <v>0.10274976317355826</v>
      </c>
      <c r="J554" s="6">
        <f>'1'!J554</f>
        <v>5.7466055475330902E-2</v>
      </c>
      <c r="K554" s="6">
        <f>'1'!K554</f>
        <v>7.8661781236465153E-2</v>
      </c>
      <c r="L554" s="6">
        <f>'1'!L554</f>
        <v>0.20142436351570397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0.13707297896777401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0.17134122370971752</v>
      </c>
      <c r="I555" s="6">
        <f>'1'!I555</f>
        <v>0.1028047342258305</v>
      </c>
      <c r="J555" s="6">
        <f>'1'!J555</f>
        <v>5.66203678010605E-2</v>
      </c>
      <c r="K555" s="6">
        <f>'1'!K555</f>
        <v>7.7504170917162996E-2</v>
      </c>
      <c r="L555" s="6">
        <f>'1'!L555</f>
        <v>0.20153212541095061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0.13678602960542499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0.17098253700678123</v>
      </c>
      <c r="I556" s="6">
        <f>'1'!I556</f>
        <v>0.10258952220406875</v>
      </c>
      <c r="J556" s="6">
        <f>'1'!J556</f>
        <v>5.6742618293333803E-2</v>
      </c>
      <c r="K556" s="6">
        <f>'1'!K556</f>
        <v>7.767151216583075E-2</v>
      </c>
      <c r="L556" s="6">
        <f>'1'!L556</f>
        <v>0.20111023690079349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0.13662331508126599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0.17077914385158249</v>
      </c>
      <c r="I557" s="6">
        <f>'1'!I557</f>
        <v>0.10246748631094948</v>
      </c>
      <c r="J557" s="6">
        <f>'1'!J557</f>
        <v>5.6883992296917998E-2</v>
      </c>
      <c r="K557" s="6">
        <f>'1'!K557</f>
        <v>7.7865030423704518E-2</v>
      </c>
      <c r="L557" s="6">
        <f>'1'!L557</f>
        <v>0.20087100518542597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0.136238510154047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0.17029813769255875</v>
      </c>
      <c r="I558" s="6">
        <f>'1'!I558</f>
        <v>0.10217888261553526</v>
      </c>
      <c r="J558" s="6">
        <f>'1'!J558</f>
        <v>5.6663283072826399E-2</v>
      </c>
      <c r="K558" s="6">
        <f>'1'!K558</f>
        <v>7.7562915017335338E-2</v>
      </c>
      <c r="L558" s="6">
        <f>'1'!L558</f>
        <v>0.20030524411832842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0.13452289109556501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0.16815361386945626</v>
      </c>
      <c r="I559" s="6">
        <f>'1'!I559</f>
        <v>0.10089216832167375</v>
      </c>
      <c r="J559" s="6">
        <f>'1'!J559</f>
        <v>5.7078084878428602E-2</v>
      </c>
      <c r="K559" s="6">
        <f>'1'!K559</f>
        <v>7.8130711930119418E-2</v>
      </c>
      <c r="L559" s="6">
        <f>'1'!L559</f>
        <v>0.19778284796224357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0.13573026100008001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0.16966282625010001</v>
      </c>
      <c r="I560" s="6">
        <f>'1'!I560</f>
        <v>0.10179769575006001</v>
      </c>
      <c r="J560" s="6">
        <f>'1'!J560</f>
        <v>5.7260376850689701E-2</v>
      </c>
      <c r="K560" s="6">
        <f>'1'!K560</f>
        <v>7.8380240301686901E-2</v>
      </c>
      <c r="L560" s="6">
        <f>'1'!L560</f>
        <v>0.19955798865624813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0.135482904752702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0.16935363094087749</v>
      </c>
      <c r="I561" s="6">
        <f>'1'!I561</f>
        <v>0.10161217856452651</v>
      </c>
      <c r="J561" s="6">
        <f>'1'!J561</f>
        <v>5.6813101905959097E-2</v>
      </c>
      <c r="K561" s="6">
        <f>'1'!K561</f>
        <v>7.776799288773216E-2</v>
      </c>
      <c r="L561" s="6">
        <f>'1'!L561</f>
        <v>0.19919431209035482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0.135020835753623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0.16877604469202875</v>
      </c>
      <c r="I562" s="6">
        <f>'1'!I562</f>
        <v>0.10126562681521725</v>
      </c>
      <c r="J562" s="6">
        <f>'1'!J562</f>
        <v>5.6725266754145902E-2</v>
      </c>
      <c r="K562" s="6">
        <f>'1'!K562</f>
        <v>7.7647760701276158E-2</v>
      </c>
      <c r="L562" s="6">
        <f>'1'!L562</f>
        <v>0.1985149531957561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0.136044953132409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0.17005619141551126</v>
      </c>
      <c r="I563" s="6">
        <f>'1'!I563</f>
        <v>0.10203371484930675</v>
      </c>
      <c r="J563" s="6">
        <f>'1'!J563</f>
        <v>5.6989458510621802E-2</v>
      </c>
      <c r="K563" s="6">
        <f>'1'!K563</f>
        <v>7.8009396696308145E-2</v>
      </c>
      <c r="L563" s="6">
        <f>'1'!L563</f>
        <v>0.20002066609096905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0.135282748341952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0.16910343542744</v>
      </c>
      <c r="I564" s="6">
        <f>'1'!I564</f>
        <v>0.10146206125646401</v>
      </c>
      <c r="J564" s="6">
        <f>'1'!J564</f>
        <v>5.7043140855364598E-2</v>
      </c>
      <c r="K564" s="6">
        <f>'1'!K564</f>
        <v>7.8082879186510232E-2</v>
      </c>
      <c r="L564" s="6">
        <f>'1'!L564</f>
        <v>0.19890003128332165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0.13386519854516701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0.16733149818145876</v>
      </c>
      <c r="I565" s="6">
        <f>'1'!I565</f>
        <v>0.10039889890887527</v>
      </c>
      <c r="J565" s="6">
        <f>'1'!J565</f>
        <v>5.7333220323728201E-2</v>
      </c>
      <c r="K565" s="6">
        <f>'1'!K565</f>
        <v>7.8479951292693043E-2</v>
      </c>
      <c r="L565" s="6">
        <f>'1'!L565</f>
        <v>0.19681587271630677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0.13323545382069199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0.16654431727586499</v>
      </c>
      <c r="I566" s="6">
        <f>'1'!I566</f>
        <v>9.9926590365518986E-2</v>
      </c>
      <c r="J566" s="6">
        <f>'1'!J566</f>
        <v>5.7184546096496501E-2</v>
      </c>
      <c r="K566" s="6">
        <f>'1'!K566</f>
        <v>7.8276440203559366E-2</v>
      </c>
      <c r="L566" s="6">
        <f>'1'!L566</f>
        <v>0.1958899878792987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0.133699154527193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0.16712394315899126</v>
      </c>
      <c r="I567" s="6">
        <f>'1'!I567</f>
        <v>0.10027436589539475</v>
      </c>
      <c r="J567" s="6">
        <f>'1'!J567</f>
        <v>5.6846888157363502E-2</v>
      </c>
      <c r="K567" s="6">
        <f>'1'!K567</f>
        <v>7.7814240828273595E-2</v>
      </c>
      <c r="L567" s="6">
        <f>'1'!L567</f>
        <v>0.19657174579861611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0.13455364333270001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0.16819205416587502</v>
      </c>
      <c r="I568" s="6">
        <f>'1'!I568</f>
        <v>0.100915232499525</v>
      </c>
      <c r="J568" s="6">
        <f>'1'!J568</f>
        <v>5.6872409824970702E-2</v>
      </c>
      <c r="K568" s="6">
        <f>'1'!K568</f>
        <v>7.7849175883716357E-2</v>
      </c>
      <c r="L568" s="6">
        <f>'1'!L568</f>
        <v>0.19782806156858401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0.13460976501826999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0.1682622062728375</v>
      </c>
      <c r="I569" s="6">
        <f>'1'!I569</f>
        <v>0.10095732376370249</v>
      </c>
      <c r="J569" s="6">
        <f>'1'!J569</f>
        <v>5.6663801722000001E-2</v>
      </c>
      <c r="K569" s="6">
        <f>'1'!K569</f>
        <v>7.7563624964581496E-2</v>
      </c>
      <c r="L569" s="6">
        <f>'1'!L569</f>
        <v>0.19791057471347759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0.135877870590981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0.16984733823872625</v>
      </c>
      <c r="I570" s="6">
        <f>'1'!I570</f>
        <v>0.10190840294323575</v>
      </c>
      <c r="J570" s="6">
        <f>'1'!J570</f>
        <v>5.6083248838091702E-2</v>
      </c>
      <c r="K570" s="6">
        <f>'1'!K570</f>
        <v>7.6768941501927659E-2</v>
      </c>
      <c r="L570" s="6">
        <f>'1'!L570</f>
        <v>0.19977501227979039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0.13602379599063399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0.17002974498829249</v>
      </c>
      <c r="I571" s="6">
        <f>'1'!I571</f>
        <v>0.1020178469929755</v>
      </c>
      <c r="J571" s="6">
        <f>'1'!J571</f>
        <v>5.6092970493782798E-2</v>
      </c>
      <c r="K571" s="6">
        <f>'1'!K571</f>
        <v>7.6782248883944818E-2</v>
      </c>
      <c r="L571" s="6">
        <f>'1'!L571</f>
        <v>0.19998955971404747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0.13448436195684799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0.16810545244605998</v>
      </c>
      <c r="I572" s="6">
        <f>'1'!I572</f>
        <v>0.10086327146763599</v>
      </c>
      <c r="J572" s="6">
        <f>'1'!J572</f>
        <v>5.6525016396118198E-2</v>
      </c>
      <c r="K572" s="6">
        <f>'1'!K572</f>
        <v>7.7373650189855009E-2</v>
      </c>
      <c r="L572" s="6">
        <f>'1'!L572</f>
        <v>0.19772620033355434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0.13415725293911901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0.16769656617389878</v>
      </c>
      <c r="I573" s="6">
        <f>'1'!I573</f>
        <v>0.10061793970433926</v>
      </c>
      <c r="J573" s="6">
        <f>'1'!J573</f>
        <v>5.6324884724734001E-2</v>
      </c>
      <c r="K573" s="6">
        <f>'1'!K573</f>
        <v>7.7099702141347135E-2</v>
      </c>
      <c r="L573" s="6">
        <f>'1'!L573</f>
        <v>0.19724526692070785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0.13409101120820099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0.16761376401025124</v>
      </c>
      <c r="I574" s="6">
        <f>'1'!I574</f>
        <v>0.10056825840615075</v>
      </c>
      <c r="J574" s="6">
        <f>'1'!J574</f>
        <v>5.6734361839217901E-2</v>
      </c>
      <c r="K574" s="6">
        <f>'1'!K574</f>
        <v>7.7660210408957375E-2</v>
      </c>
      <c r="L574" s="6">
        <f>'1'!L574</f>
        <v>0.19714787473646161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0.13391609454485601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0.16739511818107</v>
      </c>
      <c r="I575" s="6">
        <f>'1'!I575</f>
        <v>0.10043707090864201</v>
      </c>
      <c r="J575" s="6">
        <f>'1'!J575</f>
        <v>5.7446004436271403E-2</v>
      </c>
      <c r="K575" s="6">
        <f>'1'!K575</f>
        <v>7.8634334591049598E-2</v>
      </c>
      <c r="L575" s="6">
        <f>'1'!L575</f>
        <v>0.19689070277449533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0.13554050817805299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0.16942563522256623</v>
      </c>
      <c r="I576" s="6">
        <f>'1'!I576</f>
        <v>0.10165538113353975</v>
      </c>
      <c r="J576" s="6">
        <f>'1'!J576</f>
        <v>5.7018146514141298E-2</v>
      </c>
      <c r="K576" s="6">
        <f>'1'!K576</f>
        <v>7.8048665956018004E-2</v>
      </c>
      <c r="L576" s="6">
        <f>'1'!L576</f>
        <v>0.19927900376941043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0.13669369885324301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0.17086712356655376</v>
      </c>
      <c r="I577" s="6">
        <f>'1'!I577</f>
        <v>0.10252027413993225</v>
      </c>
      <c r="J577" s="6">
        <f>'1'!J577</f>
        <v>5.6549386991408199E-2</v>
      </c>
      <c r="K577" s="6">
        <f>'1'!K577</f>
        <v>7.740700961255155E-2</v>
      </c>
      <c r="L577" s="6">
        <f>'1'!L577</f>
        <v>0.20097448722300759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0.1350375583159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0.16879694789487501</v>
      </c>
      <c r="I578" s="6">
        <f>'1'!I578</f>
        <v>0.10127816873692499</v>
      </c>
      <c r="J578" s="6">
        <f>'1'!J578</f>
        <v>5.6062820063990902E-2</v>
      </c>
      <c r="K578" s="6">
        <f>'1'!K578</f>
        <v>7.6740977798034044E-2</v>
      </c>
      <c r="L578" s="6">
        <f>'1'!L578</f>
        <v>0.1985395396134686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0.13465089865862701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0.16831362332328376</v>
      </c>
      <c r="I579" s="6">
        <f>'1'!I579</f>
        <v>0.10098817399397025</v>
      </c>
      <c r="J579" s="6">
        <f>'1'!J579</f>
        <v>5.6154896342524498E-2</v>
      </c>
      <c r="K579" s="6">
        <f>'1'!K579</f>
        <v>7.686701540439432E-2</v>
      </c>
      <c r="L579" s="6">
        <f>'1'!L579</f>
        <v>0.1979710516216871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0.13468870930200599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0.16836088662750748</v>
      </c>
      <c r="I580" s="6">
        <f>'1'!I580</f>
        <v>0.1010165319765045</v>
      </c>
      <c r="J580" s="6">
        <f>'1'!J580</f>
        <v>5.6322802882141497E-2</v>
      </c>
      <c r="K580" s="6">
        <f>'1'!K580</f>
        <v>7.7096852433894178E-2</v>
      </c>
      <c r="L580" s="6">
        <f>'1'!L580</f>
        <v>0.19802664287957547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0.13346800982637899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0.16683501228297373</v>
      </c>
      <c r="I581" s="6">
        <f>'1'!I581</f>
        <v>0.10010100736978425</v>
      </c>
      <c r="J581" s="6">
        <f>'1'!J581</f>
        <v>5.6734630882760401E-2</v>
      </c>
      <c r="K581" s="6">
        <f>'1'!K581</f>
        <v>7.7660578686266621E-2</v>
      </c>
      <c r="L581" s="6">
        <f>'1'!L581</f>
        <v>0.19623190432742815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0.13235256922642599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0.1654407115330325</v>
      </c>
      <c r="I582" s="6">
        <f>'1'!I582</f>
        <v>9.9264426919819487E-2</v>
      </c>
      <c r="J582" s="6">
        <f>'1'!J582</f>
        <v>5.7064764584880197E-2</v>
      </c>
      <c r="K582" s="6">
        <f>'1'!K582</f>
        <v>7.8112478592048035E-2</v>
      </c>
      <c r="L582" s="6">
        <f>'1'!L582</f>
        <v>0.19459192308115317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0.13321179358117499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0.16651474197646873</v>
      </c>
      <c r="I583" s="6">
        <f>'1'!I583</f>
        <v>9.9908845185881251E-2</v>
      </c>
      <c r="J583" s="6">
        <f>'1'!J583</f>
        <v>5.6698998875132703E-2</v>
      </c>
      <c r="K583" s="6">
        <f>'1'!K583</f>
        <v>7.7611804202515441E-2</v>
      </c>
      <c r="L583" s="6">
        <f>'1'!L583</f>
        <v>0.19585520131236553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0.134471890388421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0.16808986298552625</v>
      </c>
      <c r="I584" s="6">
        <f>'1'!I584</f>
        <v>0.10085391779131575</v>
      </c>
      <c r="J584" s="6">
        <f>'1'!J584</f>
        <v>5.6684084412991102E-2</v>
      </c>
      <c r="K584" s="6">
        <f>'1'!K584</f>
        <v>7.7591388704208869E-2</v>
      </c>
      <c r="L584" s="6">
        <f>'1'!L584</f>
        <v>0.19770786395747769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0.13427303699031401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0.16784129623789251</v>
      </c>
      <c r="I585" s="6">
        <f>'1'!I585</f>
        <v>0.10070477774273551</v>
      </c>
      <c r="J585" s="6">
        <f>'1'!J585</f>
        <v>5.6350928664618903E-2</v>
      </c>
      <c r="K585" s="6">
        <f>'1'!K585</f>
        <v>7.7135352103482463E-2</v>
      </c>
      <c r="L585" s="6">
        <f>'1'!L585</f>
        <v>0.19741549891027818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0.13438590400533601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0.16798238000667001</v>
      </c>
      <c r="I586" s="6">
        <f>'1'!I586</f>
        <v>0.10078942800400201</v>
      </c>
      <c r="J586" s="6">
        <f>'1'!J586</f>
        <v>5.6047248895166699E-2</v>
      </c>
      <c r="K586" s="6">
        <f>'1'!K586</f>
        <v>7.6719663373970751E-2</v>
      </c>
      <c r="L586" s="6">
        <f>'1'!L586</f>
        <v>0.19758144211511305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0.13479978790688399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0.16849973488360498</v>
      </c>
      <c r="I587" s="6">
        <f>'1'!I587</f>
        <v>0.101099840930163</v>
      </c>
      <c r="J587" s="6">
        <f>'1'!J587</f>
        <v>5.6215502073998197E-2</v>
      </c>
      <c r="K587" s="6">
        <f>'1'!K587</f>
        <v>7.6949974896766415E-2</v>
      </c>
      <c r="L587" s="6">
        <f>'1'!L587</f>
        <v>0.19818995666685377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0.134535366687703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0.16816920835962873</v>
      </c>
      <c r="I588" s="6">
        <f>'1'!I588</f>
        <v>0.10090152501577725</v>
      </c>
      <c r="J588" s="6">
        <f>'1'!J588</f>
        <v>5.6234270459220699E-2</v>
      </c>
      <c r="K588" s="6">
        <f>'1'!K588</f>
        <v>7.6975665795512155E-2</v>
      </c>
      <c r="L588" s="6">
        <f>'1'!L588</f>
        <v>0.19780119025419829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0.133370947969217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0.16671368496152125</v>
      </c>
      <c r="I589" s="6">
        <f>'1'!I589</f>
        <v>0.10002821097691275</v>
      </c>
      <c r="J589" s="6">
        <f>'1'!J589</f>
        <v>5.6090057444107201E-2</v>
      </c>
      <c r="K589" s="6">
        <f>'1'!K589</f>
        <v>7.6778261387771329E-2</v>
      </c>
      <c r="L589" s="6">
        <f>'1'!L589</f>
        <v>0.19608919872259273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0.13428389692989801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0.16785487116237252</v>
      </c>
      <c r="I590" s="6">
        <f>'1'!I590</f>
        <v>0.1007129226974235</v>
      </c>
      <c r="J590" s="6">
        <f>'1'!J590</f>
        <v>5.6077725940383502E-2</v>
      </c>
      <c r="K590" s="6">
        <f>'1'!K590</f>
        <v>7.6761381543832038E-2</v>
      </c>
      <c r="L590" s="6">
        <f>'1'!L590</f>
        <v>0.19743146578225163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0.135145459721389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0.16893182465173626</v>
      </c>
      <c r="I591" s="6">
        <f>'1'!I591</f>
        <v>0.10135909479104174</v>
      </c>
      <c r="J591" s="6">
        <f>'1'!J591</f>
        <v>5.60631894589931E-2</v>
      </c>
      <c r="K591" s="6">
        <f>'1'!K591</f>
        <v>7.6741483440340832E-2</v>
      </c>
      <c r="L591" s="6">
        <f>'1'!L591</f>
        <v>0.19869818210994589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0.13452872223447099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0.16816090279308873</v>
      </c>
      <c r="I592" s="6">
        <f>'1'!I592</f>
        <v>0.10089654167585324</v>
      </c>
      <c r="J592" s="6">
        <f>'1'!J592</f>
        <v>5.60456254133656E-2</v>
      </c>
      <c r="K592" s="6">
        <f>'1'!K592</f>
        <v>7.6717441088671665E-2</v>
      </c>
      <c r="L592" s="6">
        <f>'1'!L592</f>
        <v>0.19779142121881199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0.13409701520737299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0.16762126900921626</v>
      </c>
      <c r="I593" s="6">
        <f>'1'!I593</f>
        <v>0.10057276140552975</v>
      </c>
      <c r="J593" s="6">
        <f>'1'!J593</f>
        <v>5.5886015398112401E-2</v>
      </c>
      <c r="K593" s="6">
        <f>'1'!K593</f>
        <v>7.6498960665765559E-2</v>
      </c>
      <c r="L593" s="6">
        <f>'1'!L593</f>
        <v>0.19715670214156517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0.13313071585598499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0.16641339481998124</v>
      </c>
      <c r="I594" s="6">
        <f>'1'!I594</f>
        <v>9.9848036891988734E-2</v>
      </c>
      <c r="J594" s="6">
        <f>'1'!J594</f>
        <v>5.5924070229755103E-2</v>
      </c>
      <c r="K594" s="6">
        <f>'1'!K594</f>
        <v>7.6551051605658837E-2</v>
      </c>
      <c r="L594" s="6">
        <f>'1'!L594</f>
        <v>0.19573599644497247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0.132666213902224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0.16583276737777999</v>
      </c>
      <c r="I595" s="6">
        <f>'1'!I595</f>
        <v>9.9499660426667996E-2</v>
      </c>
      <c r="J595" s="6">
        <f>'1'!J595</f>
        <v>5.6091598378298198E-2</v>
      </c>
      <c r="K595" s="6">
        <f>'1'!K595</f>
        <v>7.6780370678677587E-2</v>
      </c>
      <c r="L595" s="6">
        <f>'1'!L595</f>
        <v>0.19505306048849194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0.13369922029860501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0.16712402537325627</v>
      </c>
      <c r="I596" s="6">
        <f>'1'!I596</f>
        <v>0.10027441522395375</v>
      </c>
      <c r="J596" s="6">
        <f>'1'!J596</f>
        <v>5.5996237796305803E-2</v>
      </c>
      <c r="K596" s="6">
        <f>'1'!K596</f>
        <v>7.6649837389465E-2</v>
      </c>
      <c r="L596" s="6">
        <f>'1'!L596</f>
        <v>0.19657184249931201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0.13299618201944499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0.16624522752430623</v>
      </c>
      <c r="I597" s="6">
        <f>'1'!I597</f>
        <v>9.9747136514583751E-2</v>
      </c>
      <c r="J597" s="6">
        <f>'1'!J597</f>
        <v>5.5625460664122203E-2</v>
      </c>
      <c r="K597" s="6">
        <f>'1'!K597</f>
        <v>7.6142303169166356E-2</v>
      </c>
      <c r="L597" s="6">
        <f>'1'!L597</f>
        <v>0.19553819750442439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0.13411554525654601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0.16764443157068251</v>
      </c>
      <c r="I598" s="6">
        <f>'1'!I598</f>
        <v>0.10058665894240951</v>
      </c>
      <c r="J598" s="6">
        <f>'1'!J598</f>
        <v>5.6083647494088597E-2</v>
      </c>
      <c r="K598" s="6">
        <f>'1'!K598</f>
        <v>7.6769487197826863E-2</v>
      </c>
      <c r="L598" s="6">
        <f>'1'!L598</f>
        <v>0.19718394602450934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0.13420838431257501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0.16776048039071875</v>
      </c>
      <c r="I599" s="6">
        <f>'1'!I599</f>
        <v>0.10065628823443126</v>
      </c>
      <c r="J599" s="6">
        <f>'1'!J599</f>
        <v>5.5984056995113302E-2</v>
      </c>
      <c r="K599" s="6">
        <f>'1'!K599</f>
        <v>7.6633163833036533E-2</v>
      </c>
      <c r="L599" s="6">
        <f>'1'!L599</f>
        <v>0.19732044303816998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0.13413369768240099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0.16766712210300125</v>
      </c>
      <c r="I600" s="6">
        <f>'1'!I600</f>
        <v>0.10060027326180074</v>
      </c>
      <c r="J600" s="6">
        <f>'1'!J600</f>
        <v>5.5980309247047499E-2</v>
      </c>
      <c r="K600" s="6">
        <f>'1'!K600</f>
        <v>7.6628033769105E-2</v>
      </c>
      <c r="L600" s="6">
        <f>'1'!L600</f>
        <v>0.19721063470517761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0.133602167764239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0.16700270970529874</v>
      </c>
      <c r="I601" s="6">
        <f>'1'!I601</f>
        <v>0.10020162582317925</v>
      </c>
      <c r="J601" s="6">
        <f>'1'!J601</f>
        <v>5.6389947886784197E-2</v>
      </c>
      <c r="K601" s="6">
        <f>'1'!K601</f>
        <v>7.7188763138790098E-2</v>
      </c>
      <c r="L601" s="6">
        <f>'1'!L601</f>
        <v>0.19642915060135668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0.13352374908765899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0.16690468635957373</v>
      </c>
      <c r="I602" s="6">
        <f>'1'!I602</f>
        <v>0.10014281181574425</v>
      </c>
      <c r="J602" s="6">
        <f>'1'!J602</f>
        <v>5.6786708079269901E-2</v>
      </c>
      <c r="K602" s="6">
        <f>'1'!K602</f>
        <v>7.773186398687329E-2</v>
      </c>
      <c r="L602" s="6">
        <f>'1'!L602</f>
        <v>0.19631385521139658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0.132780600499457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0.16597575062432124</v>
      </c>
      <c r="I603" s="6">
        <f>'1'!I603</f>
        <v>9.9585450374592752E-2</v>
      </c>
      <c r="J603" s="6">
        <f>'1'!J603</f>
        <v>5.6752637267683197E-2</v>
      </c>
      <c r="K603" s="6">
        <f>'1'!K603</f>
        <v>7.7685226529240023E-2</v>
      </c>
      <c r="L603" s="6">
        <f>'1'!L603</f>
        <v>0.19522123786548112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0.13293709574629101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0.16617136968286375</v>
      </c>
      <c r="I604" s="6">
        <f>'1'!I604</f>
        <v>9.9702821809718262E-2</v>
      </c>
      <c r="J604" s="6">
        <f>'1'!J604</f>
        <v>5.61585613586357E-2</v>
      </c>
      <c r="K604" s="6">
        <f>'1'!K604</f>
        <v>7.6872032221595069E-2</v>
      </c>
      <c r="L604" s="6">
        <f>'1'!L604</f>
        <v>0.19545132566213275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0.131864386211556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0.16483048276444501</v>
      </c>
      <c r="I605" s="6">
        <f>'1'!I605</f>
        <v>9.8898289658666996E-2</v>
      </c>
      <c r="J605" s="6">
        <f>'1'!J605</f>
        <v>5.5846696668108597E-2</v>
      </c>
      <c r="K605" s="6">
        <f>'1'!K605</f>
        <v>7.6445139652430438E-2</v>
      </c>
      <c r="L605" s="6">
        <f>'1'!L605</f>
        <v>0.19387416994470599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0.132915329261904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0.16614416157737999</v>
      </c>
      <c r="I606" s="6">
        <f>'1'!I606</f>
        <v>9.9686496946428005E-2</v>
      </c>
      <c r="J606" s="6">
        <f>'1'!J606</f>
        <v>5.5900709559620301E-2</v>
      </c>
      <c r="K606" s="6">
        <f>'1'!K606</f>
        <v>7.6519074607960258E-2</v>
      </c>
      <c r="L606" s="6">
        <f>'1'!L606</f>
        <v>0.19541932339666604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0.13314328160671299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0.16642910200839123</v>
      </c>
      <c r="I607" s="6">
        <f>'1'!I607</f>
        <v>9.9857461205034748E-2</v>
      </c>
      <c r="J607" s="6">
        <f>'1'!J607</f>
        <v>5.5769878609626303E-2</v>
      </c>
      <c r="K607" s="6">
        <f>'1'!K607</f>
        <v>7.633998809362999E-2</v>
      </c>
      <c r="L607" s="6">
        <f>'1'!L607</f>
        <v>0.19575447129297438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0.13168883277708099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0.16461104097135124</v>
      </c>
      <c r="I608" s="6">
        <f>'1'!I608</f>
        <v>9.8766624582810741E-2</v>
      </c>
      <c r="J608" s="6">
        <f>'1'!J608</f>
        <v>5.5680977475564698E-2</v>
      </c>
      <c r="K608" s="6">
        <f>'1'!K608</f>
        <v>7.6218296749037365E-2</v>
      </c>
      <c r="L608" s="6">
        <f>'1'!L608</f>
        <v>0.19361606176730031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0.13132377380589899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0.16415471725737374</v>
      </c>
      <c r="I609" s="6">
        <f>'1'!I609</f>
        <v>9.8492830354424243E-2</v>
      </c>
      <c r="J609" s="6">
        <f>'1'!J609</f>
        <v>5.5763936792185699E-2</v>
      </c>
      <c r="K609" s="6">
        <f>'1'!K609</f>
        <v>7.6331854701842547E-2</v>
      </c>
      <c r="L609" s="6">
        <f>'1'!L609</f>
        <v>0.1930793322753416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0.13138151789358199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0.16422689736697749</v>
      </c>
      <c r="I610" s="6">
        <f>'1'!I610</f>
        <v>9.8536138420186492E-2</v>
      </c>
      <c r="J610" s="6">
        <f>'1'!J610</f>
        <v>5.5450218891973699E-2</v>
      </c>
      <c r="K610" s="6">
        <f>'1'!K610</f>
        <v>7.5902425386878802E-2</v>
      </c>
      <c r="L610" s="6">
        <f>'1'!L610</f>
        <v>0.19316423076378406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0.13160696639040301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0.16450870798800377</v>
      </c>
      <c r="I611" s="6">
        <f>'1'!I611</f>
        <v>9.8705224792802249E-2</v>
      </c>
      <c r="J611" s="6">
        <f>'1'!J611</f>
        <v>5.50770986715447E-2</v>
      </c>
      <c r="K611" s="6">
        <f>'1'!K611</f>
        <v>7.5391683855873831E-2</v>
      </c>
      <c r="L611" s="6">
        <f>'1'!L611</f>
        <v>0.19349569736702849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0.13281231891151499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0.16601539863939374</v>
      </c>
      <c r="I612" s="6">
        <f>'1'!I612</f>
        <v>9.9609239183636233E-2</v>
      </c>
      <c r="J612" s="6">
        <f>'1'!J612</f>
        <v>5.5348931901527898E-2</v>
      </c>
      <c r="K612" s="6">
        <f>'1'!K612</f>
        <v>7.5763779798302303E-2</v>
      </c>
      <c r="L612" s="6">
        <f>'1'!L612</f>
        <v>0.19526787199457676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0.131787258753813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0.16473407344226626</v>
      </c>
      <c r="I613" s="6">
        <f>'1'!I613</f>
        <v>9.8840444065359745E-2</v>
      </c>
      <c r="J613" s="6">
        <f>'1'!J613</f>
        <v>5.5223232382049202E-2</v>
      </c>
      <c r="K613" s="6">
        <f>'1'!K613</f>
        <v>7.5591717386484125E-2</v>
      </c>
      <c r="L613" s="6">
        <f>'1'!L613</f>
        <v>0.19376077297468652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0.131424467546357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0.16428058443294624</v>
      </c>
      <c r="I614" s="6">
        <f>'1'!I614</f>
        <v>9.8568350659767753E-2</v>
      </c>
      <c r="J614" s="6">
        <f>'1'!J614</f>
        <v>5.4554194085851299E-2</v>
      </c>
      <c r="K614" s="6">
        <f>'1'!K614</f>
        <v>7.4675911635436382E-2</v>
      </c>
      <c r="L614" s="6">
        <f>'1'!L614</f>
        <v>0.19322737767190989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0.130176016901425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0.16272002112678124</v>
      </c>
      <c r="I615" s="6">
        <f>'1'!I615</f>
        <v>9.7632012676068747E-2</v>
      </c>
      <c r="J615" s="6">
        <f>'1'!J615</f>
        <v>5.4606405436500798E-2</v>
      </c>
      <c r="K615" s="6">
        <f>'1'!K615</f>
        <v>7.4747380571469665E-2</v>
      </c>
      <c r="L615" s="6">
        <f>'1'!L615</f>
        <v>0.19139183784605573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0.12889341153008699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0.16111676441260875</v>
      </c>
      <c r="I616" s="6">
        <f>'1'!I616</f>
        <v>9.6670058647565241E-2</v>
      </c>
      <c r="J616" s="6">
        <f>'1'!J616</f>
        <v>5.4186209666826697E-2</v>
      </c>
      <c r="K616" s="6">
        <f>'1'!K616</f>
        <v>7.4172200189987214E-2</v>
      </c>
      <c r="L616" s="6">
        <f>'1'!L616</f>
        <v>0.18950608188966098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0.128246479672629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0.16030809959078626</v>
      </c>
      <c r="I617" s="6">
        <f>'1'!I617</f>
        <v>9.6184859754471747E-2</v>
      </c>
      <c r="J617" s="6">
        <f>'1'!J617</f>
        <v>5.4309436139444799E-2</v>
      </c>
      <c r="K617" s="6">
        <f>'1'!K617</f>
        <v>7.4340877398670652E-2</v>
      </c>
      <c r="L617" s="6">
        <f>'1'!L617</f>
        <v>0.18855492759790074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0.12850961829999499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0.16063702287499373</v>
      </c>
      <c r="I618" s="6">
        <f>'1'!I618</f>
        <v>9.6382213724996252E-2</v>
      </c>
      <c r="J618" s="6">
        <f>'1'!J618</f>
        <v>5.4560436798400697E-2</v>
      </c>
      <c r="K618" s="6">
        <f>'1'!K618</f>
        <v>7.4684456904201071E-2</v>
      </c>
      <c r="L618" s="6">
        <f>'1'!L618</f>
        <v>0.18894180827453105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0.13039183279674099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0.16298979099592625</v>
      </c>
      <c r="I619" s="6">
        <f>'1'!I619</f>
        <v>9.7793874597555744E-2</v>
      </c>
      <c r="J619" s="6">
        <f>'1'!J619</f>
        <v>5.42227273149909E-2</v>
      </c>
      <c r="K619" s="6">
        <f>'1'!K619</f>
        <v>7.4222186973096002E-2</v>
      </c>
      <c r="L619" s="6">
        <f>'1'!L619</f>
        <v>0.19170914207631343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0.130432318083711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0.16304039760463876</v>
      </c>
      <c r="I620" s="6">
        <f>'1'!I620</f>
        <v>9.7824238562783244E-2</v>
      </c>
      <c r="J620" s="6">
        <f>'1'!J620</f>
        <v>5.4362061049388503E-2</v>
      </c>
      <c r="K620" s="6">
        <f>'1'!K620</f>
        <v>7.4412912430818587E-2</v>
      </c>
      <c r="L620" s="6">
        <f>'1'!L620</f>
        <v>0.19176866574022136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0.130949848881943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0.16368731110242873</v>
      </c>
      <c r="I621" s="6">
        <f>'1'!I621</f>
        <v>9.8212386661457249E-2</v>
      </c>
      <c r="J621" s="6">
        <f>'1'!J621</f>
        <v>5.43590679274987E-2</v>
      </c>
      <c r="K621" s="6">
        <f>'1'!K621</f>
        <v>7.4408815328670858E-2</v>
      </c>
      <c r="L621" s="6">
        <f>'1'!L621</f>
        <v>0.19252956757892614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0.13044814444355499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0.16306018055444374</v>
      </c>
      <c r="I622" s="6">
        <f>'1'!I622</f>
        <v>9.7836108332666233E-2</v>
      </c>
      <c r="J622" s="6">
        <f>'1'!J622</f>
        <v>5.4138847979485497E-2</v>
      </c>
      <c r="K622" s="6">
        <f>'1'!K622</f>
        <v>7.410736966250786E-2</v>
      </c>
      <c r="L622" s="6">
        <f>'1'!L622</f>
        <v>0.19179193451252716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0.129639160367234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0.1620489504590425</v>
      </c>
      <c r="I623" s="6">
        <f>'1'!I623</f>
        <v>9.7229370275425497E-2</v>
      </c>
      <c r="J623" s="6">
        <f>'1'!J623</f>
        <v>5.4722772175832497E-2</v>
      </c>
      <c r="K623" s="6">
        <f>'1'!K623</f>
        <v>7.4906667909304087E-2</v>
      </c>
      <c r="L623" s="6">
        <f>'1'!L623</f>
        <v>0.190602522262554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0.13064282615525499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0.16330353269406875</v>
      </c>
      <c r="I624" s="6">
        <f>'1'!I624</f>
        <v>9.7982119616441238E-2</v>
      </c>
      <c r="J624" s="6">
        <f>'1'!J624</f>
        <v>5.52531243059496E-2</v>
      </c>
      <c r="K624" s="6">
        <f>'1'!K624</f>
        <v>7.5632634619433925E-2</v>
      </c>
      <c r="L624" s="6">
        <f>'1'!L624</f>
        <v>0.19207816612019338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0.130262632414645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0.16282829051830625</v>
      </c>
      <c r="I625" s="6">
        <f>'1'!I625</f>
        <v>9.7696974310983759E-2</v>
      </c>
      <c r="J625" s="6">
        <f>'1'!J625</f>
        <v>5.49246015174399E-2</v>
      </c>
      <c r="K625" s="6">
        <f>'1'!K625</f>
        <v>7.5182939795120862E-2</v>
      </c>
      <c r="L625" s="6">
        <f>'1'!L625</f>
        <v>0.19151918466965465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0.128746748871571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0.16093343608946376</v>
      </c>
      <c r="I626" s="6">
        <f>'1'!I626</f>
        <v>9.6560061653678253E-2</v>
      </c>
      <c r="J626" s="6">
        <f>'1'!J626</f>
        <v>5.4703891738053803E-2</v>
      </c>
      <c r="K626" s="6">
        <f>'1'!K626</f>
        <v>7.4880823628642887E-2</v>
      </c>
      <c r="L626" s="6">
        <f>'1'!L626</f>
        <v>0.18929045049745133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0.12816213415246799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0.160202667690585</v>
      </c>
      <c r="I627" s="6">
        <f>'1'!I627</f>
        <v>9.6121600614350988E-2</v>
      </c>
      <c r="J627" s="6">
        <f>'1'!J627</f>
        <v>5.4531269614203001E-2</v>
      </c>
      <c r="K627" s="6">
        <f>'1'!K627</f>
        <v>7.4644531723263116E-2</v>
      </c>
      <c r="L627" s="6">
        <f>'1'!L627</f>
        <v>0.18843091824117014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0.129019393049354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0.16127424131169249</v>
      </c>
      <c r="I628" s="6">
        <f>'1'!I628</f>
        <v>9.6764544787015502E-2</v>
      </c>
      <c r="J628" s="6">
        <f>'1'!J628</f>
        <v>5.4058059426792801E-2</v>
      </c>
      <c r="K628" s="6">
        <f>'1'!K628</f>
        <v>7.3996783136153169E-2</v>
      </c>
      <c r="L628" s="6">
        <f>'1'!L628</f>
        <v>0.18969130674967041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0.12896595634911601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0.16120744543639501</v>
      </c>
      <c r="I629" s="6">
        <f>'1'!I629</f>
        <v>9.6724467261837005E-2</v>
      </c>
      <c r="J629" s="6">
        <f>'1'!J629</f>
        <v>5.3610546883879298E-2</v>
      </c>
      <c r="K629" s="6">
        <f>'1'!K629</f>
        <v>7.33842104885256E-2</v>
      </c>
      <c r="L629" s="6">
        <f>'1'!L629</f>
        <v>0.1896127412157847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0.12894763953195101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0.16118454941493876</v>
      </c>
      <c r="I630" s="6">
        <f>'1'!I630</f>
        <v>9.6710729648963267E-2</v>
      </c>
      <c r="J630" s="6">
        <f>'1'!J630</f>
        <v>5.4104928752939901E-2</v>
      </c>
      <c r="K630" s="6">
        <f>'1'!K630</f>
        <v>7.4060939700399453E-2</v>
      </c>
      <c r="L630" s="6">
        <f>'1'!L630</f>
        <v>0.18958581083809958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0.128280747109867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0.16035093388733376</v>
      </c>
      <c r="I631" s="6">
        <f>'1'!I631</f>
        <v>9.6210560332400247E-2</v>
      </c>
      <c r="J631" s="6">
        <f>'1'!J631</f>
        <v>5.4119608184088001E-2</v>
      </c>
      <c r="K631" s="6">
        <f>'1'!K631</f>
        <v>7.4081033479102318E-2</v>
      </c>
      <c r="L631" s="6">
        <f>'1'!L631</f>
        <v>0.18860530944201739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0.12794384938308001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0.15992981172885001</v>
      </c>
      <c r="I632" s="6">
        <f>'1'!I632</f>
        <v>9.5957887037310008E-2</v>
      </c>
      <c r="J632" s="6">
        <f>'1'!J632</f>
        <v>5.3734113798172597E-2</v>
      </c>
      <c r="K632" s="6">
        <f>'1'!K632</f>
        <v>7.3553353707070973E-2</v>
      </c>
      <c r="L632" s="6">
        <f>'1'!L632</f>
        <v>0.188109984138396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0.1279573581507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0.15994669768837499</v>
      </c>
      <c r="I633" s="6">
        <f>'1'!I633</f>
        <v>9.5968018613025008E-2</v>
      </c>
      <c r="J633" s="6">
        <f>'1'!J633</f>
        <v>5.44422505052094E-2</v>
      </c>
      <c r="K633" s="6">
        <f>'1'!K633</f>
        <v>7.4522678889975727E-2</v>
      </c>
      <c r="L633" s="6">
        <f>'1'!L633</f>
        <v>0.18812984546096037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0.12813876618310399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0.16017345772887998</v>
      </c>
      <c r="I634" s="6">
        <f>'1'!I634</f>
        <v>9.6104074637327994E-2</v>
      </c>
      <c r="J634" s="6">
        <f>'1'!J634</f>
        <v>5.4212426148173502E-2</v>
      </c>
      <c r="K634" s="6">
        <f>'1'!K634</f>
        <v>7.4208086333614698E-2</v>
      </c>
      <c r="L634" s="6">
        <f>'1'!L634</f>
        <v>0.18839656138566199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0.12788456709504301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0.15985570886880376</v>
      </c>
      <c r="I635" s="6">
        <f>'1'!I635</f>
        <v>9.5913425321282247E-2</v>
      </c>
      <c r="J635" s="6">
        <f>'1'!J635</f>
        <v>5.4361430751523498E-2</v>
      </c>
      <c r="K635" s="6">
        <f>'1'!K635</f>
        <v>7.4412049654482879E-2</v>
      </c>
      <c r="L635" s="6">
        <f>'1'!L635</f>
        <v>0.18802282410439594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0.12800945265345201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0.16001181581681501</v>
      </c>
      <c r="I636" s="6">
        <f>'1'!I636</f>
        <v>9.6007089490089015E-2</v>
      </c>
      <c r="J636" s="6">
        <f>'1'!J636</f>
        <v>5.4762495304826103E-2</v>
      </c>
      <c r="K636" s="6">
        <f>'1'!K636</f>
        <v>7.4961042479771423E-2</v>
      </c>
      <c r="L636" s="6">
        <f>'1'!L636</f>
        <v>0.18820643762333183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0.128568352171821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0.16071044021477626</v>
      </c>
      <c r="I637" s="6">
        <f>'1'!I637</f>
        <v>9.6426264128865749E-2</v>
      </c>
      <c r="J637" s="6">
        <f>'1'!J637</f>
        <v>5.49358137915009E-2</v>
      </c>
      <c r="K637" s="6">
        <f>'1'!K637</f>
        <v>7.5198287593783122E-2</v>
      </c>
      <c r="L637" s="6">
        <f>'1'!L637</f>
        <v>0.18902816199728406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0.12962713878359999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0.16203392347949999</v>
      </c>
      <c r="I638" s="6">
        <f>'1'!I638</f>
        <v>9.7220354087699995E-2</v>
      </c>
      <c r="J638" s="6">
        <f>'1'!J638</f>
        <v>5.4913699477587501E-2</v>
      </c>
      <c r="K638" s="6">
        <f>'1'!K638</f>
        <v>7.5168016657160427E-2</v>
      </c>
      <c r="L638" s="6">
        <f>'1'!L638</f>
        <v>0.19058484747851698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0.12887967748679099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0.16109959685848874</v>
      </c>
      <c r="I639" s="6">
        <f>'1'!I639</f>
        <v>9.6659758115093253E-2</v>
      </c>
      <c r="J639" s="6">
        <f>'1'!J639</f>
        <v>5.5240370833930803E-2</v>
      </c>
      <c r="K639" s="6">
        <f>'1'!K639</f>
        <v>7.5615177168811123E-2</v>
      </c>
      <c r="L639" s="6">
        <f>'1'!L639</f>
        <v>0.18948588935458391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0.12801009187319301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0.16001261484149126</v>
      </c>
      <c r="I640" s="6">
        <f>'1'!I640</f>
        <v>9.6007568904894758E-2</v>
      </c>
      <c r="J640" s="6">
        <f>'1'!J640</f>
        <v>5.57823651061089E-2</v>
      </c>
      <c r="K640" s="6">
        <f>'1'!K640</f>
        <v>7.6357080097711347E-2</v>
      </c>
      <c r="L640" s="6">
        <f>'1'!L640</f>
        <v>0.18820737743885185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0.12763998413962499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0.15954998017453123</v>
      </c>
      <c r="I641" s="6">
        <f>'1'!I641</f>
        <v>9.572998810471875E-2</v>
      </c>
      <c r="J641" s="6">
        <f>'1'!J641</f>
        <v>5.58286093795195E-2</v>
      </c>
      <c r="K641" s="6">
        <f>'1'!K641</f>
        <v>7.6420381065358686E-2</v>
      </c>
      <c r="L641" s="6">
        <f>'1'!L641</f>
        <v>0.18766322498270271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0.13025313521503601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0.16281641901879501</v>
      </c>
      <c r="I642" s="6">
        <f>'1'!I642</f>
        <v>9.7689851411277007E-2</v>
      </c>
      <c r="J642" s="6">
        <f>'1'!J642</f>
        <v>5.61187226161102E-2</v>
      </c>
      <c r="K642" s="6">
        <f>'1'!K642</f>
        <v>7.6817499394809655E-2</v>
      </c>
      <c r="L642" s="6">
        <f>'1'!L642</f>
        <v>0.19150522137187659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0.132922520637477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0.16615315079684626</v>
      </c>
      <c r="I643" s="6">
        <f>'1'!I643</f>
        <v>9.9691890478107753E-2</v>
      </c>
      <c r="J643" s="6">
        <f>'1'!J643</f>
        <v>5.5881248019428502E-2</v>
      </c>
      <c r="K643" s="6">
        <f>'1'!K643</f>
        <v>7.6492434891619374E-2</v>
      </c>
      <c r="L643" s="6">
        <f>'1'!L643</f>
        <v>0.19542989654693074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0.13123582253763599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0.16404477817204499</v>
      </c>
      <c r="I644" s="6">
        <f>'1'!I644</f>
        <v>9.8426866903226995E-2</v>
      </c>
      <c r="J644" s="6">
        <f>'1'!J644</f>
        <v>5.5926661438872399E-2</v>
      </c>
      <c r="K644" s="6">
        <f>'1'!K644</f>
        <v>7.6554598553905701E-2</v>
      </c>
      <c r="L644" s="6">
        <f>'1'!L644</f>
        <v>0.19295002155225738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0.13180404372117499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0.16475505465146872</v>
      </c>
      <c r="I645" s="6">
        <f>'1'!I645</f>
        <v>9.8853032790881243E-2</v>
      </c>
      <c r="J645" s="6">
        <f>'1'!J645</f>
        <v>5.6913817996808398E-2</v>
      </c>
      <c r="K645" s="6">
        <f>'1'!K645</f>
        <v>7.7905857006642862E-2</v>
      </c>
      <c r="L645" s="6">
        <f>'1'!L645</f>
        <v>0.19378545114373844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0.133271660516072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0.16658957564509</v>
      </c>
      <c r="I646" s="6">
        <f>'1'!I646</f>
        <v>9.995374538705401E-2</v>
      </c>
      <c r="J646" s="6">
        <f>'1'!J646</f>
        <v>5.76979644843525E-2</v>
      </c>
      <c r="K646" s="6">
        <f>'1'!K646</f>
        <v>7.8979227345886277E-2</v>
      </c>
      <c r="L646" s="6">
        <f>'1'!L646</f>
        <v>0.19594322092587718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0.133006943464137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0.16625867933017124</v>
      </c>
      <c r="I647" s="6">
        <f>'1'!I647</f>
        <v>9.9755207598102746E-2</v>
      </c>
      <c r="J647" s="6">
        <f>'1'!J647</f>
        <v>5.81753526333052E-2</v>
      </c>
      <c r="K647" s="6">
        <f>'1'!K647</f>
        <v>7.9632694889937891E-2</v>
      </c>
      <c r="L647" s="6">
        <f>'1'!L647</f>
        <v>0.19555401956386748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0.13193492210470401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0.16491865263088001</v>
      </c>
      <c r="I648" s="6">
        <f>'1'!I648</f>
        <v>9.8951191578527997E-2</v>
      </c>
      <c r="J648" s="6">
        <f>'1'!J648</f>
        <v>5.8744693060733599E-2</v>
      </c>
      <c r="K648" s="6">
        <f>'1'!K648</f>
        <v>8.0412030304227347E-2</v>
      </c>
      <c r="L648" s="6">
        <f>'1'!L648</f>
        <v>0.19397787563908084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0.131036168090885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0.16379521011360626</v>
      </c>
      <c r="I649" s="6">
        <f>'1'!I649</f>
        <v>9.8277126068163745E-2</v>
      </c>
      <c r="J649" s="6">
        <f>'1'!J649</f>
        <v>5.8773912695744897E-2</v>
      </c>
      <c r="K649" s="6">
        <f>'1'!K649</f>
        <v>8.0452027281887578E-2</v>
      </c>
      <c r="L649" s="6">
        <f>'1'!L649</f>
        <v>0.19265647875991071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0.13499737535341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0.16874671919176248</v>
      </c>
      <c r="I650" s="6">
        <f>'1'!I650</f>
        <v>0.1012480315150575</v>
      </c>
      <c r="J650" s="6">
        <f>'1'!J650</f>
        <v>5.8122739795412E-2</v>
      </c>
      <c r="K650" s="6">
        <f>'1'!K650</f>
        <v>7.9560676382484194E-2</v>
      </c>
      <c r="L650" s="6">
        <f>'1'!L650</f>
        <v>0.1984804604434024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0.13665394377493401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0.17081742971866751</v>
      </c>
      <c r="I651" s="6">
        <f>'1'!I651</f>
        <v>0.1024904578312005</v>
      </c>
      <c r="J651" s="6">
        <f>'1'!J651</f>
        <v>5.8384161481330701E-2</v>
      </c>
      <c r="K651" s="6">
        <f>'1'!K651</f>
        <v>7.9918520596744425E-2</v>
      </c>
      <c r="L651" s="6">
        <f>'1'!L651</f>
        <v>0.20091603715146303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0.13578519831192901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0.16973149788991126</v>
      </c>
      <c r="I652" s="6">
        <f>'1'!I652</f>
        <v>0.10183889873394675</v>
      </c>
      <c r="J652" s="6">
        <f>'1'!J652</f>
        <v>5.8415125432375099E-2</v>
      </c>
      <c r="K652" s="6">
        <f>'1'!K652</f>
        <v>7.9960905262320039E-2</v>
      </c>
      <c r="L652" s="6">
        <f>'1'!L652</f>
        <v>0.19963876047068352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0.134621848811593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0.16827731101449125</v>
      </c>
      <c r="I653" s="6">
        <f>'1'!I653</f>
        <v>0.10096638660869475</v>
      </c>
      <c r="J653" s="6">
        <f>'1'!J653</f>
        <v>5.93415586405317E-2</v>
      </c>
      <c r="K653" s="6">
        <f>'1'!K653</f>
        <v>8.1229043222154337E-2</v>
      </c>
      <c r="L653" s="6">
        <f>'1'!L653</f>
        <v>0.19792834096157225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0.135392939047735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0.16924117380966874</v>
      </c>
      <c r="I654" s="6">
        <f>'1'!I654</f>
        <v>0.10154470428580126</v>
      </c>
      <c r="J654" s="6">
        <f>'1'!J654</f>
        <v>6.0452641620778499E-2</v>
      </c>
      <c r="K654" s="6">
        <f>'1'!K654</f>
        <v>8.2749937002052854E-2</v>
      </c>
      <c r="L654" s="6">
        <f>'1'!L654</f>
        <v>0.19906203963321095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0.135570198426122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0.16946274803265249</v>
      </c>
      <c r="I655" s="6">
        <f>'1'!I655</f>
        <v>0.1016776488195915</v>
      </c>
      <c r="J655" s="6">
        <f>'1'!J655</f>
        <v>6.0155660273199699E-2</v>
      </c>
      <c r="K655" s="6">
        <f>'1'!K655</f>
        <v>8.2343417334027558E-2</v>
      </c>
      <c r="L655" s="6">
        <f>'1'!L655</f>
        <v>0.19932265598184781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0.13553512949677801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0.16941891187097252</v>
      </c>
      <c r="I656" s="6">
        <f>'1'!I656</f>
        <v>0.1016513471225835</v>
      </c>
      <c r="J656" s="6">
        <f>'1'!J656</f>
        <v>5.9448196773736202E-2</v>
      </c>
      <c r="K656" s="6">
        <f>'1'!K656</f>
        <v>8.1375013663943202E-2</v>
      </c>
      <c r="L656" s="6">
        <f>'1'!L656</f>
        <v>0.19927109574058216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0.136712770763321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0.17089096345415125</v>
      </c>
      <c r="I657" s="6">
        <f>'1'!I657</f>
        <v>0.10253457807249075</v>
      </c>
      <c r="J657" s="6">
        <f>'1'!J657</f>
        <v>6.0272398635703002E-2</v>
      </c>
      <c r="K657" s="6">
        <f>'1'!K657</f>
        <v>8.2503213364174086E-2</v>
      </c>
      <c r="L657" s="6">
        <f>'1'!L657</f>
        <v>0.20100252777923253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0.135935883710255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0.16991985463781875</v>
      </c>
      <c r="I658" s="6">
        <f>'1'!I658</f>
        <v>0.10195191278269125</v>
      </c>
      <c r="J658" s="6">
        <f>'1'!J658</f>
        <v>5.93694184768018E-2</v>
      </c>
      <c r="K658" s="6">
        <f>'1'!K658</f>
        <v>8.1267178854186772E-2</v>
      </c>
      <c r="L658" s="6">
        <f>'1'!L658</f>
        <v>0.19986030631306412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0.13617689514133399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0.1702211189266675</v>
      </c>
      <c r="I659" s="6">
        <f>'1'!I659</f>
        <v>0.10213267135600049</v>
      </c>
      <c r="J659" s="6">
        <f>'1'!J659</f>
        <v>6.0273837910233899E-2</v>
      </c>
      <c r="K659" s="6">
        <f>'1'!K659</f>
        <v>8.2505183499366974E-2</v>
      </c>
      <c r="L659" s="6">
        <f>'1'!L659</f>
        <v>0.20021465438603556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0.134741700916478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0.16842712614559749</v>
      </c>
      <c r="I660" s="6">
        <f>'1'!I660</f>
        <v>0.1010562756873585</v>
      </c>
      <c r="J660" s="6">
        <f>'1'!J660</f>
        <v>5.8849959523604098E-2</v>
      </c>
      <c r="K660" s="6">
        <f>'1'!K660</f>
        <v>8.0556123150088504E-2</v>
      </c>
      <c r="L660" s="6">
        <f>'1'!L660</f>
        <v>0.19810455402423668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0.13336085876548101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0.16670107345685126</v>
      </c>
      <c r="I661" s="6">
        <f>'1'!I661</f>
        <v>0.10002064407411076</v>
      </c>
      <c r="J661" s="6">
        <f>'1'!J661</f>
        <v>5.7357947384603099E-2</v>
      </c>
      <c r="K661" s="6">
        <f>'1'!K661</f>
        <v>7.8513798659404971E-2</v>
      </c>
      <c r="L661" s="6">
        <f>'1'!L661</f>
        <v>0.19607436502825026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0.13458183670776699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0.16822729588470875</v>
      </c>
      <c r="I662" s="6">
        <f>'1'!I662</f>
        <v>0.10093637753082524</v>
      </c>
      <c r="J662" s="6">
        <f>'1'!J662</f>
        <v>5.8107137934722101E-2</v>
      </c>
      <c r="K662" s="6">
        <f>'1'!K662</f>
        <v>7.9539319946196382E-2</v>
      </c>
      <c r="L662" s="6">
        <f>'1'!L662</f>
        <v>0.19786951299717734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0.13373527442317501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0.16716909302896876</v>
      </c>
      <c r="I663" s="6">
        <f>'1'!I663</f>
        <v>0.10030145581738126</v>
      </c>
      <c r="J663" s="6">
        <f>'1'!J663</f>
        <v>5.83502243953129E-2</v>
      </c>
      <c r="K663" s="6">
        <f>'1'!K663</f>
        <v>7.9872066187892901E-2</v>
      </c>
      <c r="L663" s="6">
        <f>'1'!L663</f>
        <v>0.1966248512280136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0.13107299625676699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0.16384124532095873</v>
      </c>
      <c r="I664" s="6">
        <f>'1'!I664</f>
        <v>9.8304747192575245E-2</v>
      </c>
      <c r="J664" s="6">
        <f>'1'!J664</f>
        <v>5.5575388448905902E-2</v>
      </c>
      <c r="K664" s="6">
        <f>'1'!K664</f>
        <v>7.6073762365264128E-2</v>
      </c>
      <c r="L664" s="6">
        <f>'1'!L664</f>
        <v>0.19271062552611568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0.12865983499322201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0.1608247937415275</v>
      </c>
      <c r="I665" s="6">
        <f>'1'!I665</f>
        <v>9.6494876244916511E-2</v>
      </c>
      <c r="J665" s="6">
        <f>'1'!J665</f>
        <v>5.3052728241266403E-2</v>
      </c>
      <c r="K665" s="6">
        <f>'1'!K665</f>
        <v>7.2620646543307993E-2</v>
      </c>
      <c r="L665" s="6">
        <f>'1'!L665</f>
        <v>0.18916266500126319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0.121655235340674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0.15206904417584249</v>
      </c>
      <c r="I666" s="6">
        <f>'1'!I666</f>
        <v>9.1241426505505499E-2</v>
      </c>
      <c r="J666" s="6">
        <f>'1'!J666</f>
        <v>5.4080202373164202E-2</v>
      </c>
      <c r="K666" s="6">
        <f>'1'!K666</f>
        <v>7.4027093266002694E-2</v>
      </c>
      <c r="L666" s="6">
        <f>'1'!L666</f>
        <v>0.17886412282131475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0.120851325386511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0.15106415673313875</v>
      </c>
      <c r="I667" s="6">
        <f>'1'!I667</f>
        <v>9.0638494039883249E-2</v>
      </c>
      <c r="J667" s="6">
        <f>'1'!J667</f>
        <v>5.4160365931241003E-2</v>
      </c>
      <c r="K667" s="6">
        <f>'1'!K667</f>
        <v>7.4136824275316204E-2</v>
      </c>
      <c r="L667" s="6">
        <f>'1'!L667</f>
        <v>0.17768217082084367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0.122149939749195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0.15268742468649374</v>
      </c>
      <c r="I668" s="6">
        <f>'1'!I668</f>
        <v>9.1612454811896255E-2</v>
      </c>
      <c r="J668" s="6">
        <f>'1'!J668</f>
        <v>5.2431629504473103E-2</v>
      </c>
      <c r="K668" s="6">
        <f>'1'!K668</f>
        <v>7.1770462333590426E-2</v>
      </c>
      <c r="L668" s="6">
        <f>'1'!L668</f>
        <v>0.17959146406428025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0.116163243454754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0.14520405431844249</v>
      </c>
      <c r="I669" s="6">
        <f>'1'!I669</f>
        <v>8.7122432591065502E-2</v>
      </c>
      <c r="J669" s="6">
        <f>'1'!J669</f>
        <v>5.1925462604736898E-2</v>
      </c>
      <c r="K669" s="6">
        <f>'1'!K669</f>
        <v>7.1077601311429595E-2</v>
      </c>
      <c r="L669" s="6">
        <f>'1'!L669</f>
        <v>0.17078949858943485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0.108768162571212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0.135960203214015</v>
      </c>
      <c r="I670" s="6">
        <f>'1'!I670</f>
        <v>8.157612192840899E-2</v>
      </c>
      <c r="J670" s="6">
        <f>'1'!J670</f>
        <v>5.0631178685284897E-2</v>
      </c>
      <c r="K670" s="6">
        <f>'1'!K670</f>
        <v>6.9305934930508198E-2</v>
      </c>
      <c r="L670" s="6">
        <f>'1'!L670</f>
        <v>0.15991684973282472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0.108988846292085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0.13623605786510623</v>
      </c>
      <c r="I671" s="6">
        <f>'1'!I671</f>
        <v>8.1741634719063747E-2</v>
      </c>
      <c r="J671" s="6">
        <f>'1'!J671</f>
        <v>4.6614459694122097E-2</v>
      </c>
      <c r="K671" s="6">
        <f>'1'!K671</f>
        <v>6.3807693090908821E-2</v>
      </c>
      <c r="L671" s="6">
        <f>'1'!L671</f>
        <v>0.1602413109041369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0.113103535942655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0.14137941992831876</v>
      </c>
      <c r="I672" s="6">
        <f>'1'!I672</f>
        <v>8.4827651956991254E-2</v>
      </c>
      <c r="J672" s="6">
        <f>'1'!J672</f>
        <v>4.2508916091987099E-2</v>
      </c>
      <c r="K672" s="6">
        <f>'1'!K672</f>
        <v>5.8187864654510424E-2</v>
      </c>
      <c r="L672" s="6">
        <f>'1'!L672</f>
        <v>0.16629095071593941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0.111346881805768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0.13918360225720999</v>
      </c>
      <c r="I673" s="6">
        <f>'1'!I673</f>
        <v>8.3510161354325999E-2</v>
      </c>
      <c r="J673" s="6">
        <f>'1'!J673</f>
        <v>4.1409676509011097E-2</v>
      </c>
      <c r="K673" s="6">
        <f>'1'!K673</f>
        <v>5.6683182579374075E-2</v>
      </c>
      <c r="L673" s="6">
        <f>'1'!L673</f>
        <v>0.16370822256277068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0.103389949110556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0.12923743638819502</v>
      </c>
      <c r="I674" s="6">
        <f>'1'!I674</f>
        <v>7.7542461832917006E-2</v>
      </c>
      <c r="J674" s="6">
        <f>'1'!J674</f>
        <v>4.1521685987253497E-2</v>
      </c>
      <c r="K674" s="6">
        <f>'1'!K674</f>
        <v>5.6836505528044125E-2</v>
      </c>
      <c r="L674" s="6">
        <f>'1'!L674</f>
        <v>0.15200950871053173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0.102722759513763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0.12840344939220374</v>
      </c>
      <c r="I675" s="6">
        <f>'1'!I675</f>
        <v>7.7042069635322258E-2</v>
      </c>
      <c r="J675" s="6">
        <f>'1'!J675</f>
        <v>3.8386796563762697E-2</v>
      </c>
      <c r="K675" s="6">
        <f>'1'!K675</f>
        <v>5.2545346443060456E-2</v>
      </c>
      <c r="L675" s="6">
        <f>'1'!L675</f>
        <v>0.15102857039208034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0.10252644112880099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0.12815805141100123</v>
      </c>
      <c r="I676" s="6">
        <f>'1'!I676</f>
        <v>7.6894830846600745E-2</v>
      </c>
      <c r="J676" s="6">
        <f>'1'!J676</f>
        <v>3.4730680727881102E-2</v>
      </c>
      <c r="K676" s="6">
        <f>'1'!K676</f>
        <v>4.7540712286801831E-2</v>
      </c>
      <c r="L676" s="6">
        <f>'1'!L676</f>
        <v>0.15073993245864825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9.73937009022003E-2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0.12174212612775037</v>
      </c>
      <c r="I677" s="6">
        <f>'1'!I677</f>
        <v>7.3045275676650229E-2</v>
      </c>
      <c r="J677" s="6">
        <f>'1'!J677</f>
        <v>3.4987857600751501E-2</v>
      </c>
      <c r="K677" s="6">
        <f>'1'!K677</f>
        <v>4.7892746035168181E-2</v>
      </c>
      <c r="L677" s="6">
        <f>'1'!L677</f>
        <v>0.14319349949396953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7.8795461796359198E-2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9.8494327245449001E-2</v>
      </c>
      <c r="I678" s="6">
        <f>'1'!I678</f>
        <v>5.9096596347269395E-2</v>
      </c>
      <c r="J678" s="6">
        <f>'1'!J678</f>
        <v>3.5006442450068002E-2</v>
      </c>
      <c r="K678" s="6">
        <f>'1'!K678</f>
        <v>4.7918185702797274E-2</v>
      </c>
      <c r="L678" s="6">
        <f>'1'!L678</f>
        <v>0.11584936001347859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7.6388596385334004E-2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9.5485745481667508E-2</v>
      </c>
      <c r="I679" s="6">
        <f>'1'!I679</f>
        <v>5.7291447289000499E-2</v>
      </c>
      <c r="J679" s="6">
        <f>'1'!J679</f>
        <v>3.2650594379147302E-2</v>
      </c>
      <c r="K679" s="6">
        <f>'1'!K679</f>
        <v>4.4693408848908898E-2</v>
      </c>
      <c r="L679" s="6">
        <f>'1'!L679</f>
        <v>0.11231065599234509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7.1971064658852502E-2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8.9963830823565627E-2</v>
      </c>
      <c r="I680" s="6">
        <f>'1'!I680</f>
        <v>5.3978298494139376E-2</v>
      </c>
      <c r="J680" s="6">
        <f>'1'!J680</f>
        <v>2.85165883999931E-2</v>
      </c>
      <c r="K680" s="6">
        <f>'1'!K680</f>
        <v>3.9034619999166742E-2</v>
      </c>
      <c r="L680" s="6">
        <f>'1'!L680</f>
        <v>0.10581576134124521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7.9518603560998602E-2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9.9398254451248252E-2</v>
      </c>
      <c r="I681" s="6">
        <f>'1'!I681</f>
        <v>5.9638952670748951E-2</v>
      </c>
      <c r="J681" s="6">
        <f>'1'!J681</f>
        <v>2.8097485997494599E-2</v>
      </c>
      <c r="K681" s="6">
        <f>'1'!K681</f>
        <v>3.846093626137885E-2</v>
      </c>
      <c r="L681" s="6">
        <f>'1'!L681</f>
        <v>0.11691256224267554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8.9411968030910297E-2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0.11176496003863787</v>
      </c>
      <c r="I682" s="6">
        <f>'1'!I682</f>
        <v>6.7058976023182726E-2</v>
      </c>
      <c r="J682" s="6">
        <f>'1'!J682</f>
        <v>2.56942267039144E-2</v>
      </c>
      <c r="K682" s="6">
        <f>'1'!K682</f>
        <v>3.5171261074132688E-2</v>
      </c>
      <c r="L682" s="6">
        <f>'1'!L682</f>
        <v>0.13145832307826108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8.5207956091139195E-2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0.10650994511392399</v>
      </c>
      <c r="I683" s="6">
        <f>'1'!I683</f>
        <v>6.39059670683544E-2</v>
      </c>
      <c r="J683" s="6">
        <f>'1'!J683</f>
        <v>2.4921286460513101E-2</v>
      </c>
      <c r="K683" s="6">
        <f>'1'!K683</f>
        <v>3.4113230279563991E-2</v>
      </c>
      <c r="L683" s="6">
        <f>'1'!L683</f>
        <v>0.12527735679405805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7.5680254255274401E-2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9.4600317819093005E-2</v>
      </c>
      <c r="I684" s="6">
        <f>'1'!I684</f>
        <v>5.6760190691455797E-2</v>
      </c>
      <c r="J684" s="6">
        <f>'1'!J684</f>
        <v>2.3134287140285099E-2</v>
      </c>
      <c r="K684" s="6">
        <f>'1'!K684</f>
        <v>3.1667115813645404E-2</v>
      </c>
      <c r="L684" s="6">
        <f>'1'!L684</f>
        <v>0.11126921298830421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6.6800216307888099E-2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8.3500270384860131E-2</v>
      </c>
      <c r="I685" s="6">
        <f>'1'!I685</f>
        <v>5.0100162230916075E-2</v>
      </c>
      <c r="J685" s="6">
        <f>'1'!J685</f>
        <v>2.1945181731495199E-2</v>
      </c>
      <c r="K685" s="6">
        <f>'1'!K685</f>
        <v>3.0039421886167081E-2</v>
      </c>
      <c r="L685" s="6">
        <f>'1'!L685</f>
        <v>9.8213299746005775E-2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6.5996867496207298E-2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8.2496084370259126E-2</v>
      </c>
      <c r="I686" s="6">
        <f>'1'!I686</f>
        <v>4.949765062215547E-2</v>
      </c>
      <c r="J686" s="6">
        <f>'1'!J686</f>
        <v>2.2716997559476301E-2</v>
      </c>
      <c r="K686" s="6">
        <f>'1'!K686</f>
        <v>3.109591353699134E-2</v>
      </c>
      <c r="L686" s="6">
        <f>'1'!L686</f>
        <v>9.7032172767635677E-2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6.8566893595044198E-2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8.5708616993805248E-2</v>
      </c>
      <c r="I687" s="6">
        <f>'1'!I687</f>
        <v>5.1425170196283149E-2</v>
      </c>
      <c r="J687" s="6">
        <f>'1'!J687</f>
        <v>2.4473882062575E-2</v>
      </c>
      <c r="K687" s="6">
        <f>'1'!K687</f>
        <v>3.3500805665002666E-2</v>
      </c>
      <c r="L687" s="6">
        <f>'1'!L687</f>
        <v>0.1008107644781287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6.4766907752398406E-2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8.0958634690498008E-2</v>
      </c>
      <c r="I688" s="6">
        <f>'1'!I688</f>
        <v>4.8575180814298805E-2</v>
      </c>
      <c r="J688" s="6">
        <f>'1'!J688</f>
        <v>2.2333410789718799E-2</v>
      </c>
      <c r="K688" s="6">
        <f>'1'!K688</f>
        <v>3.0570844984464361E-2</v>
      </c>
      <c r="L688" s="6">
        <f>'1'!L688</f>
        <v>9.5223819267140228E-2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6.3318509428710507E-2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7.914813678588814E-2</v>
      </c>
      <c r="I689" s="6">
        <f>'1'!I689</f>
        <v>4.748888207153288E-2</v>
      </c>
      <c r="J689" s="6">
        <f>'1'!J689</f>
        <v>1.6154848702833E-2</v>
      </c>
      <c r="K689" s="6">
        <f>'1'!K689</f>
        <v>2.2113387878448687E-2</v>
      </c>
      <c r="L689" s="6">
        <f>'1'!L689</f>
        <v>9.3094305523347534E-2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6.6027742926758795E-2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8.253467865844849E-2</v>
      </c>
      <c r="I690" s="6">
        <f>'1'!I690</f>
        <v>4.95208071950691E-2</v>
      </c>
      <c r="J690" s="6">
        <f>'1'!J690</f>
        <v>1.8858884836926999E-2</v>
      </c>
      <c r="K690" s="6">
        <f>'1'!K690</f>
        <v>2.5814778152693438E-2</v>
      </c>
      <c r="L690" s="6">
        <f>'1'!L690</f>
        <v>9.7077567499616255E-2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7.4929799040529002E-2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9.3662248800661249E-2</v>
      </c>
      <c r="I691" s="6">
        <f>'1'!I691</f>
        <v>5.6197349280396755E-2</v>
      </c>
      <c r="J691" s="6">
        <f>'1'!J691</f>
        <v>2.0586153007008601E-2</v>
      </c>
      <c r="K691" s="6">
        <f>'1'!K691</f>
        <v>2.8179130287320026E-2</v>
      </c>
      <c r="L691" s="6">
        <f>'1'!L691</f>
        <v>0.11016585304389877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7.5273904491045193E-2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9.4092380613806495E-2</v>
      </c>
      <c r="I692" s="6">
        <f>'1'!I692</f>
        <v>5.6455428368283891E-2</v>
      </c>
      <c r="J692" s="6">
        <f>'1'!J692</f>
        <v>2.1682003500189E-2</v>
      </c>
      <c r="K692" s="6">
        <f>'1'!K692</f>
        <v>2.9679173243973518E-2</v>
      </c>
      <c r="L692" s="6">
        <f>'1'!L692</f>
        <v>0.11067177553373043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6.9905416476056498E-2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8.7381770595070629E-2</v>
      </c>
      <c r="I693" s="6">
        <f>'1'!I693</f>
        <v>5.2429062357042373E-2</v>
      </c>
      <c r="J693" s="6">
        <f>'1'!J693</f>
        <v>2.1028353039068401E-2</v>
      </c>
      <c r="K693" s="6">
        <f>'1'!K693</f>
        <v>2.8784430962595677E-2</v>
      </c>
      <c r="L693" s="6">
        <f>'1'!L693</f>
        <v>0.1027787333889453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8.0987816534308699E-2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0.10123477066788587</v>
      </c>
      <c r="I694" s="6">
        <f>'1'!I694</f>
        <v>6.0740862400731524E-2</v>
      </c>
      <c r="J694" s="6">
        <f>'1'!J694</f>
        <v>2.3867860270612901E-2</v>
      </c>
      <c r="K694" s="6">
        <f>'1'!K694</f>
        <v>3.2671259366243439E-2</v>
      </c>
      <c r="L694" s="6">
        <f>'1'!L694</f>
        <v>0.11907267881285775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9.0153290060446006E-2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0.11269161257555751</v>
      </c>
      <c r="I695" s="6">
        <f>'1'!I695</f>
        <v>6.7614967545334498E-2</v>
      </c>
      <c r="J695" s="6">
        <f>'1'!J695</f>
        <v>2.4867723796106099E-2</v>
      </c>
      <c r="K695" s="6">
        <f>'1'!K695</f>
        <v>3.4039911612480003E-2</v>
      </c>
      <c r="L695" s="6">
        <f>'1'!L695</f>
        <v>0.1325482549185942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7.7175992791996398E-2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9.6469990989995494E-2</v>
      </c>
      <c r="I696" s="6">
        <f>'1'!I696</f>
        <v>5.7881994593997302E-2</v>
      </c>
      <c r="J696" s="6">
        <f>'1'!J696</f>
        <v>2.5109974970003199E-2</v>
      </c>
      <c r="K696" s="6">
        <f>'1'!K696</f>
        <v>3.4371514481125673E-2</v>
      </c>
      <c r="L696" s="6">
        <f>'1'!L696</f>
        <v>0.11346832887996013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6.8846352251175399E-2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8.6057940313969253E-2</v>
      </c>
      <c r="I697" s="6">
        <f>'1'!I697</f>
        <v>5.1634764188381546E-2</v>
      </c>
      <c r="J697" s="6">
        <f>'1'!J697</f>
        <v>2.3808940973710901E-2</v>
      </c>
      <c r="K697" s="6">
        <f>'1'!K697</f>
        <v>3.2590608331381631E-2</v>
      </c>
      <c r="L697" s="6">
        <f>'1'!L697</f>
        <v>0.10122163974587822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7.05833576945884E-2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8.82291971182355E-2</v>
      </c>
      <c r="I698" s="6">
        <f>'1'!I698</f>
        <v>5.29375182709413E-2</v>
      </c>
      <c r="J698" s="6">
        <f>'1'!J698</f>
        <v>2.0411778166564299E-2</v>
      </c>
      <c r="K698" s="6">
        <f>'1'!K698</f>
        <v>2.7940439195009686E-2</v>
      </c>
      <c r="L698" s="6">
        <f>'1'!L698</f>
        <v>0.10377547932460156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8.82297048688062E-2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0.11028713108600775</v>
      </c>
      <c r="I699" s="6">
        <f>'1'!I699</f>
        <v>6.6172278651604646E-2</v>
      </c>
      <c r="J699" s="6">
        <f>'1'!J699</f>
        <v>2.46368076668518E-2</v>
      </c>
      <c r="K699" s="6">
        <f>'1'!K699</f>
        <v>3.3723824595664129E-2</v>
      </c>
      <c r="L699" s="6">
        <f>'1'!L699</f>
        <v>0.12972009567816986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9.15622859068701E-2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0.11445285738358763</v>
      </c>
      <c r="I700" s="6">
        <f>'1'!I700</f>
        <v>6.8671714430152575E-2</v>
      </c>
      <c r="J700" s="6">
        <f>'1'!J700</f>
        <v>2.87504414628845E-2</v>
      </c>
      <c r="K700" s="6">
        <f>'1'!K700</f>
        <v>3.9354727205455457E-2</v>
      </c>
      <c r="L700" s="6">
        <f>'1'!L700</f>
        <v>0.13461983700401609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7.0764773585994797E-2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8.84559669824935E-2</v>
      </c>
      <c r="I701" s="6">
        <f>'1'!I701</f>
        <v>5.3073580189496095E-2</v>
      </c>
      <c r="J701" s="6">
        <f>'1'!J701</f>
        <v>2.5809409709708801E-2</v>
      </c>
      <c r="K701" s="6">
        <f>'1'!K701</f>
        <v>3.5328928071267147E-2</v>
      </c>
      <c r="L701" s="6">
        <f>'1'!L701</f>
        <v>0.1040422068040346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4.3979237301751302E-2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5.4974046627189126E-2</v>
      </c>
      <c r="I702" s="6">
        <f>'1'!I702</f>
        <v>3.2984427976313478E-2</v>
      </c>
      <c r="J702" s="6">
        <f>'1'!J702</f>
        <v>1.5211127917232699E-2</v>
      </c>
      <c r="K702" s="6">
        <f>'1'!K702</f>
        <v>2.082158600739346E-2</v>
      </c>
      <c r="L702" s="6">
        <f>'1'!L702</f>
        <v>6.4660659118368283E-2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5.7684874152429601E-2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7.2106092690536999E-2</v>
      </c>
      <c r="I703" s="6">
        <f>'1'!I703</f>
        <v>4.3263655614322202E-2</v>
      </c>
      <c r="J703" s="6">
        <f>'1'!J703</f>
        <v>1.5871654900534202E-2</v>
      </c>
      <c r="K703" s="6">
        <f>'1'!K703</f>
        <v>2.1725741140914846E-2</v>
      </c>
      <c r="L703" s="6">
        <f>'1'!L703</f>
        <v>8.4811429499430949E-2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7.8220093832847407E-2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9.7775117291059255E-2</v>
      </c>
      <c r="I704" s="6">
        <f>'1'!I704</f>
        <v>5.8665070374635558E-2</v>
      </c>
      <c r="J704" s="6">
        <f>'1'!J704</f>
        <v>3.0035490781189E-2</v>
      </c>
      <c r="K704" s="6">
        <f>'1'!K704</f>
        <v>4.1113752903642289E-2</v>
      </c>
      <c r="L704" s="6">
        <f>'1'!L704</f>
        <v>0.11500342283860211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7.8823167957873599E-2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9.8528959947341996E-2</v>
      </c>
      <c r="I705" s="6">
        <f>'1'!I705</f>
        <v>5.9117375968405203E-2</v>
      </c>
      <c r="J705" s="6">
        <f>'1'!J705</f>
        <v>3.6041674309477301E-2</v>
      </c>
      <c r="K705" s="6">
        <f>'1'!K705</f>
        <v>4.9335251505910054E-2</v>
      </c>
      <c r="L705" s="6">
        <f>'1'!L705</f>
        <v>0.11589009511429149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8.3357149506276498E-2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0.10419643688284562</v>
      </c>
      <c r="I706" s="6">
        <f>'1'!I706</f>
        <v>6.2517862129707377E-2</v>
      </c>
      <c r="J706" s="6">
        <f>'1'!J706</f>
        <v>3.0400170579543001E-2</v>
      </c>
      <c r="K706" s="6">
        <f>'1'!K706</f>
        <v>4.161294085524609E-2</v>
      </c>
      <c r="L706" s="6">
        <f>'1'!L706</f>
        <v>0.12255620060717999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5.9400082851878103E-2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7.4250103564847625E-2</v>
      </c>
      <c r="I707" s="6">
        <f>'1'!I707</f>
        <v>4.455006213890858E-2</v>
      </c>
      <c r="J707" s="6">
        <f>'1'!J707</f>
        <v>2.6325989965929601E-2</v>
      </c>
      <c r="K707" s="6">
        <f>'1'!K707</f>
        <v>3.6036043302507641E-2</v>
      </c>
      <c r="L707" s="6">
        <f>'1'!L707</f>
        <v>8.7333222323416157E-2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4.0587515827080103E-2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5.0734394783850126E-2</v>
      </c>
      <c r="I708" s="6">
        <f>'1'!I708</f>
        <v>3.0440636870310078E-2</v>
      </c>
      <c r="J708" s="6">
        <f>'1'!J708</f>
        <v>2.4608276521494499E-2</v>
      </c>
      <c r="K708" s="6">
        <f>'1'!K708</f>
        <v>3.3684770049533234E-2</v>
      </c>
      <c r="L708" s="6">
        <f>'1'!L708</f>
        <v>5.9673966316184775E-2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7.7733885392099897E-2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9.7167356740124874E-2</v>
      </c>
      <c r="I709" s="6">
        <f>'1'!I709</f>
        <v>5.8300414044074919E-2</v>
      </c>
      <c r="J709" s="6">
        <f>'1'!J709</f>
        <v>2.4215364704891499E-2</v>
      </c>
      <c r="K709" s="6">
        <f>'1'!K709</f>
        <v>3.3146937008667658E-2</v>
      </c>
      <c r="L709" s="6">
        <f>'1'!L709</f>
        <v>0.11428857282808599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7.3965215552043995E-2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9.2456519440054993E-2</v>
      </c>
      <c r="I710" s="6">
        <f>'1'!I710</f>
        <v>5.5473911664032996E-2</v>
      </c>
      <c r="J710" s="6">
        <f>'1'!J710</f>
        <v>3.7373968496910298E-2</v>
      </c>
      <c r="K710" s="6">
        <f>'1'!K710</f>
        <v>5.1158947826244021E-2</v>
      </c>
      <c r="L710" s="6">
        <f>'1'!L710</f>
        <v>0.10874767010197559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8.3695330199022297E-2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0.10461916274877787</v>
      </c>
      <c r="I711" s="6">
        <f>'1'!I711</f>
        <v>6.2771497649266719E-2</v>
      </c>
      <c r="J711" s="6">
        <f>'1'!J711</f>
        <v>4.2407886306992902E-2</v>
      </c>
      <c r="K711" s="6">
        <f>'1'!K711</f>
        <v>5.8049571138801971E-2</v>
      </c>
      <c r="L711" s="6">
        <f>'1'!L711</f>
        <v>0.12305341219691301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8.6207758629739006E-2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0.10775969828717376</v>
      </c>
      <c r="I712" s="6">
        <f>'1'!I712</f>
        <v>6.4655818972304255E-2</v>
      </c>
      <c r="J712" s="6">
        <f>'1'!J712</f>
        <v>3.4260725774268197E-2</v>
      </c>
      <c r="K712" s="6">
        <f>'1'!K712</f>
        <v>4.6897419590856117E-2</v>
      </c>
      <c r="L712" s="6">
        <f>'1'!L712</f>
        <v>0.12674732069294328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7.8090456775284797E-2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9.7613070969106E-2</v>
      </c>
      <c r="I713" s="6">
        <f>'1'!I713</f>
        <v>5.8567842581463594E-2</v>
      </c>
      <c r="J713" s="6">
        <f>'1'!J713</f>
        <v>1.3189579519339901E-2</v>
      </c>
      <c r="K713" s="6">
        <f>'1'!K713</f>
        <v>1.8054411602979475E-2</v>
      </c>
      <c r="L713" s="6">
        <f>'1'!L713</f>
        <v>0.11481282340799692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7.1237802285818996E-2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8.9047252857273745E-2</v>
      </c>
      <c r="I714" s="6">
        <f>'1'!I714</f>
        <v>5.3428351714364247E-2</v>
      </c>
      <c r="J714" s="6">
        <f>'1'!J714</f>
        <v>2.12752030836281E-2</v>
      </c>
      <c r="K714" s="6">
        <f>'1'!K714</f>
        <v>2.9122328945026407E-2</v>
      </c>
      <c r="L714" s="6">
        <f>'1'!L714</f>
        <v>0.10473767924487476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0.111018922785438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0.13877365348179749</v>
      </c>
      <c r="I715" s="6">
        <f>'1'!I715</f>
        <v>8.3264192089078495E-2</v>
      </c>
      <c r="J715" s="6">
        <f>'1'!J715</f>
        <v>2.5641886646721401E-2</v>
      </c>
      <c r="K715" s="6">
        <f>'1'!K715</f>
        <v>3.5099615959555665E-2</v>
      </c>
      <c r="L715" s="6">
        <f>'1'!L715</f>
        <v>0.16322603943001526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9.6992929388494603E-2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0.12124116173561825</v>
      </c>
      <c r="I716" s="6">
        <f>'1'!I716</f>
        <v>7.2744697041370959E-2</v>
      </c>
      <c r="J716" s="6">
        <f>'1'!J716</f>
        <v>1.5005656975638999E-2</v>
      </c>
      <c r="K716" s="6">
        <f>'1'!K716</f>
        <v>2.0540329357282294E-2</v>
      </c>
      <c r="L716" s="6">
        <f>'1'!L716</f>
        <v>0.14260426348575336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30" priority="42" operator="containsText" text="TRUE">
      <formula>NOT(ISERROR(SEARCH("TRUE",X7)))</formula>
    </cfRule>
    <cfRule type="containsText" dxfId="129" priority="43" operator="containsText" text="FALSE">
      <formula>NOT(ISERROR(SEARCH("FALSE",X7)))</formula>
    </cfRule>
  </conditionalFormatting>
  <conditionalFormatting sqref="X6:X316">
    <cfRule type="containsText" dxfId="128" priority="40" operator="containsText" text="TRUE">
      <formula>NOT(ISERROR(SEARCH("TRUE",X6)))</formula>
    </cfRule>
    <cfRule type="containsText" dxfId="127" priority="41" operator="containsText" text="FALSE">
      <formula>NOT(ISERROR(SEARCH("FALSE",X6)))</formula>
    </cfRule>
  </conditionalFormatting>
  <conditionalFormatting sqref="W37:W316">
    <cfRule type="containsText" dxfId="126" priority="38" operator="containsText" text="FAIL">
      <formula>NOT(ISERROR(SEARCH("FAIL",W37)))</formula>
    </cfRule>
    <cfRule type="containsText" dxfId="125" priority="39" operator="containsText" text="W/IN 98%">
      <formula>NOT(ISERROR(SEARCH("W/IN 98%",W37)))</formula>
    </cfRule>
  </conditionalFormatting>
  <conditionalFormatting sqref="Y7:Y716">
    <cfRule type="containsText" dxfId="124" priority="36" operator="containsText" text="TRUE">
      <formula>NOT(ISERROR(SEARCH("TRUE",Y7)))</formula>
    </cfRule>
    <cfRule type="containsText" dxfId="123" priority="37" operator="containsText" text="FALSE">
      <formula>NOT(ISERROR(SEARCH("FALSE",Y7)))</formula>
    </cfRule>
  </conditionalFormatting>
  <conditionalFormatting sqref="Y6:Y716">
    <cfRule type="containsText" dxfId="122" priority="34" operator="containsText" text="TRUE">
      <formula>NOT(ISERROR(SEARCH("TRUE",Y6)))</formula>
    </cfRule>
    <cfRule type="containsText" dxfId="121" priority="35" operator="containsText" text="FALSE">
      <formula>NOT(ISERROR(SEARCH("FALSE",Y6)))</formula>
    </cfRule>
  </conditionalFormatting>
  <conditionalFormatting sqref="Z37:Z720">
    <cfRule type="containsText" dxfId="120" priority="32" operator="containsText" text="TRUE">
      <formula>NOT(ISERROR(SEARCH("TRUE",Z37)))</formula>
    </cfRule>
    <cfRule type="containsText" dxfId="119" priority="33" operator="containsText" text="FALSE">
      <formula>NOT(ISERROR(SEARCH("FALSE",Z37)))</formula>
    </cfRule>
  </conditionalFormatting>
  <conditionalFormatting sqref="Z37:Z720">
    <cfRule type="containsText" dxfId="118" priority="30" operator="containsText" text="TRUE">
      <formula>NOT(ISERROR(SEARCH("TRUE",Z37)))</formula>
    </cfRule>
    <cfRule type="containsText" dxfId="117" priority="31" operator="containsText" text="FALSE">
      <formula>NOT(ISERROR(SEARCH("FALSE",Z37)))</formula>
    </cfRule>
  </conditionalFormatting>
  <conditionalFormatting sqref="F47:F716">
    <cfRule type="cellIs" dxfId="116" priority="22" operator="greaterThan">
      <formula>0</formula>
    </cfRule>
  </conditionalFormatting>
  <conditionalFormatting sqref="B47:B96">
    <cfRule type="top10" dxfId="115" priority="26" percent="1" bottom="1" rank="5"/>
    <cfRule type="top10" dxfId="114" priority="29" percent="1" rank="5"/>
  </conditionalFormatting>
  <conditionalFormatting sqref="B97:B316">
    <cfRule type="top10" dxfId="113" priority="27" percent="1" bottom="1" rank="5"/>
    <cfRule type="top10" dxfId="112" priority="28" percent="1" rank="5"/>
  </conditionalFormatting>
  <conditionalFormatting sqref="D47:D316">
    <cfRule type="cellIs" dxfId="111" priority="25" operator="greaterThan">
      <formula>0</formula>
    </cfRule>
  </conditionalFormatting>
  <conditionalFormatting sqref="E47:E716">
    <cfRule type="cellIs" dxfId="110" priority="24" operator="greaterThan">
      <formula>0</formula>
    </cfRule>
  </conditionalFormatting>
  <conditionalFormatting sqref="G47:G96">
    <cfRule type="cellIs" dxfId="109" priority="23" operator="greaterThan">
      <formula>0</formula>
    </cfRule>
  </conditionalFormatting>
  <conditionalFormatting sqref="G97:G720">
    <cfRule type="cellIs" dxfId="108" priority="21" operator="greaterThan">
      <formula>0</formula>
    </cfRule>
  </conditionalFormatting>
  <conditionalFormatting sqref="H47:H96">
    <cfRule type="top10" dxfId="107" priority="17" percent="1" bottom="1" rank="5"/>
    <cfRule type="top10" dxfId="106" priority="20" percent="1" rank="5"/>
  </conditionalFormatting>
  <conditionalFormatting sqref="H97:H316">
    <cfRule type="top10" dxfId="105" priority="18" percent="1" bottom="1" rank="5"/>
    <cfRule type="top10" dxfId="104" priority="19" percent="1" rank="5"/>
  </conditionalFormatting>
  <conditionalFormatting sqref="I47:I96">
    <cfRule type="top10" dxfId="103" priority="13" percent="1" bottom="1" rank="5"/>
    <cfRule type="top10" dxfId="102" priority="16" percent="1" rank="5"/>
  </conditionalFormatting>
  <conditionalFormatting sqref="I97:I316">
    <cfRule type="top10" dxfId="101" priority="14" percent="1" bottom="1" rank="5"/>
    <cfRule type="top10" dxfId="100" priority="15" percent="1" rank="5"/>
  </conditionalFormatting>
  <conditionalFormatting sqref="C47:C96">
    <cfRule type="top10" dxfId="99" priority="9" percent="1" bottom="1" rank="5"/>
    <cfRule type="top10" dxfId="98" priority="12" percent="1" rank="5"/>
  </conditionalFormatting>
  <conditionalFormatting sqref="C97:C316">
    <cfRule type="top10" dxfId="97" priority="10" percent="1" bottom="1" rank="5"/>
    <cfRule type="top10" dxfId="96" priority="11" percent="1" rank="5"/>
  </conditionalFormatting>
  <conditionalFormatting sqref="J47:J316">
    <cfRule type="top10" dxfId="95" priority="8" percent="1" rank="5"/>
  </conditionalFormatting>
  <conditionalFormatting sqref="K47:K316">
    <cfRule type="top10" dxfId="94" priority="7" percent="1" rank="5"/>
  </conditionalFormatting>
  <conditionalFormatting sqref="L47:L96">
    <cfRule type="top10" dxfId="93" priority="6" percent="1" rank="5"/>
  </conditionalFormatting>
  <conditionalFormatting sqref="M47:M316">
    <cfRule type="top10" dxfId="92" priority="5" percent="1" rank="5"/>
  </conditionalFormatting>
  <conditionalFormatting sqref="N47:N316">
    <cfRule type="cellIs" dxfId="91" priority="4" operator="greaterThan">
      <formula>0</formula>
    </cfRule>
  </conditionalFormatting>
  <conditionalFormatting sqref="O47:O316">
    <cfRule type="cellIs" dxfId="90" priority="3" operator="greaterThan">
      <formula>0</formula>
    </cfRule>
  </conditionalFormatting>
  <conditionalFormatting sqref="P47:P316">
    <cfRule type="cellIs" dxfId="89" priority="2" operator="greaterThan">
      <formula>0</formula>
    </cfRule>
  </conditionalFormatting>
  <conditionalFormatting sqref="Q47:Q31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Vitexin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0.16187799999999999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0.49324878158511698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0.50414889959364495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0.51835643986203395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0.53053340276729599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0.54087154589586095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0.54870084875769398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0.55708623874288898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0.56310525495855901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0.566748599446529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0.56865877536911702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0.56967371021156998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0.56790384229339697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0.56730126762505195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0.56523708384020199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0.56324756428231104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0.56022998205306995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0.55792833208217896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0.55714251497398704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0.55650881016841802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0.55704268093958598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0.559258230740171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0.56253259211492501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0.56667533106208701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0.57083986893690897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0.57340540481040003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0.57607550236723404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0.579546689328297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0.57999291688813903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0.57905471724243496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0.57760891301261497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0.57364858080353498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0.56887889034614003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0.71109861293267507</v>
      </c>
      <c r="I37" s="6">
        <f>'1'!I37</f>
        <v>0.426659167759605</v>
      </c>
      <c r="J37" s="6">
        <f>'1'!J37</f>
        <v>0.44019381126043694</v>
      </c>
      <c r="K37" s="6">
        <f>'1'!K37</f>
        <v>0.60255448188676863</v>
      </c>
      <c r="L37" s="6">
        <f>'1'!L37</f>
        <v>0.56887889034614003</v>
      </c>
      <c r="M37" s="6">
        <f>'1'!M37</f>
        <v>0.38692552868491703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0.71109861293267507</v>
      </c>
      <c r="S37" s="6">
        <f>'1'!S37</f>
        <v>0.426659167759605</v>
      </c>
      <c r="T37" s="6">
        <f>'1'!T37</f>
        <v>0.48365691085614626</v>
      </c>
      <c r="U37" s="6">
        <f>'1'!U37</f>
        <v>0.2901941465136878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0.563837519399769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0.70479689924971123</v>
      </c>
      <c r="I38" s="6">
        <f>'1'!I38</f>
        <v>0.42287813954982678</v>
      </c>
      <c r="J38" s="6">
        <f>'1'!J38</f>
        <v>0.40967299504699839</v>
      </c>
      <c r="K38" s="6">
        <f>'1'!K38</f>
        <v>0.56077639657568457</v>
      </c>
      <c r="L38" s="6">
        <f>'1'!L38</f>
        <v>0.563837519399769</v>
      </c>
      <c r="M38" s="6">
        <f>'1'!M38</f>
        <v>0.38349661762524578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0.70479689924971123</v>
      </c>
      <c r="S38" s="6">
        <f>'1'!S38</f>
        <v>0.42287813954982678</v>
      </c>
      <c r="T38" s="6">
        <f>'1'!T38</f>
        <v>0.4793707720315572</v>
      </c>
      <c r="U38" s="6">
        <f>'1'!U38</f>
        <v>0.28762246321893437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0.55602689607503497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0.69503362009379366</v>
      </c>
      <c r="I39" s="6">
        <f>'1'!I39</f>
        <v>0.41702017205627623</v>
      </c>
      <c r="J39" s="6">
        <f>'1'!J39</f>
        <v>0.37661537252582833</v>
      </c>
      <c r="K39" s="6">
        <f>'1'!K39</f>
        <v>0.51552583170832189</v>
      </c>
      <c r="L39" s="6">
        <f>'1'!L39</f>
        <v>0.55602689607503497</v>
      </c>
      <c r="M39" s="6">
        <f>'1'!M39</f>
        <v>0.37818418714036239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0.69503362009379366</v>
      </c>
      <c r="S39" s="6">
        <f>'1'!S39</f>
        <v>0.41702017205627623</v>
      </c>
      <c r="T39" s="6">
        <f>'1'!T39</f>
        <v>0.47273023392545299</v>
      </c>
      <c r="U39" s="6">
        <f>'1'!U39</f>
        <v>0.2836381403552718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0.54832174023217695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0.68540217529022118</v>
      </c>
      <c r="I40" s="6">
        <f>'1'!I40</f>
        <v>0.41124130517413271</v>
      </c>
      <c r="J40" s="6">
        <f>'1'!J40</f>
        <v>0.34236338936150423</v>
      </c>
      <c r="K40" s="6">
        <f>'1'!K40</f>
        <v>0.46864037934342512</v>
      </c>
      <c r="L40" s="6">
        <f>'1'!L40</f>
        <v>0.54832174023217695</v>
      </c>
      <c r="M40" s="6">
        <f>'1'!M40</f>
        <v>0.37294349083629758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0.68540217529022118</v>
      </c>
      <c r="S40" s="6">
        <f>'1'!S40</f>
        <v>0.41124130517413271</v>
      </c>
      <c r="T40" s="6">
        <f>'1'!T40</f>
        <v>0.46617936354537198</v>
      </c>
      <c r="U40" s="6">
        <f>'1'!U40</f>
        <v>0.27970761812722317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0.54198409924282798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0.67748012405353497</v>
      </c>
      <c r="I41" s="6">
        <f>'1'!I41</f>
        <v>0.40648807443212098</v>
      </c>
      <c r="J41" s="6">
        <f>'1'!J41</f>
        <v>0.30991694936610703</v>
      </c>
      <c r="K41" s="6">
        <f>'1'!K41</f>
        <v>0.42422642498882907</v>
      </c>
      <c r="L41" s="6">
        <f>'1'!L41</f>
        <v>0.54198409924282798</v>
      </c>
      <c r="M41" s="6">
        <f>'1'!M41</f>
        <v>0.36863291589313701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0.67748012405353497</v>
      </c>
      <c r="S41" s="6">
        <f>'1'!S41</f>
        <v>0.40648807443212098</v>
      </c>
      <c r="T41" s="6">
        <f>'1'!T41</f>
        <v>0.46079114486642125</v>
      </c>
      <c r="U41" s="6">
        <f>'1'!U41</f>
        <v>0.27647468691985277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0.53476187054136504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0.66845233817670624</v>
      </c>
      <c r="I42" s="6">
        <f>'1'!I42</f>
        <v>0.40107140290602378</v>
      </c>
      <c r="J42" s="6">
        <f>'1'!J42</f>
        <v>0.27994914711490082</v>
      </c>
      <c r="K42" s="6">
        <f>'1'!K42</f>
        <v>0.38320532678879715</v>
      </c>
      <c r="L42" s="6">
        <f>'1'!L42</f>
        <v>0.53476187054136504</v>
      </c>
      <c r="M42" s="6">
        <f>'1'!M42</f>
        <v>0.36372068465021534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0.66845233817670624</v>
      </c>
      <c r="S42" s="6">
        <f>'1'!S42</f>
        <v>0.40107140290602378</v>
      </c>
      <c r="T42" s="6">
        <f>'1'!T42</f>
        <v>0.45465085581276921</v>
      </c>
      <c r="U42" s="6">
        <f>'1'!U42</f>
        <v>0.27279051348766148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0.52803705166091097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0.66004631457613872</v>
      </c>
      <c r="I43" s="6">
        <f>'1'!I43</f>
        <v>0.39602778874568323</v>
      </c>
      <c r="J43" s="6">
        <f>'1'!J43</f>
        <v>0.25337611113410635</v>
      </c>
      <c r="K43" s="6">
        <f>'1'!K43</f>
        <v>0.3468311172520509</v>
      </c>
      <c r="L43" s="6">
        <f>'1'!L43</f>
        <v>0.52803705166091097</v>
      </c>
      <c r="M43" s="6">
        <f>'1'!M43</f>
        <v>0.35914676892793079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0.66004631457613872</v>
      </c>
      <c r="S43" s="6">
        <f>'1'!S43</f>
        <v>0.39602778874568323</v>
      </c>
      <c r="T43" s="6">
        <f>'1'!T43</f>
        <v>0.4489334611599135</v>
      </c>
      <c r="U43" s="6">
        <f>'1'!U43</f>
        <v>0.26936007669594808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0.52195420098622303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0.65244275123277884</v>
      </c>
      <c r="I44" s="6">
        <f>'1'!I44</f>
        <v>0.39146565073966727</v>
      </c>
      <c r="J44" s="6">
        <f>'1'!J44</f>
        <v>0.23148951176846355</v>
      </c>
      <c r="K44" s="6">
        <f>'1'!K44</f>
        <v>0.31687188519636511</v>
      </c>
      <c r="L44" s="6">
        <f>'1'!L44</f>
        <v>0.52195420098622303</v>
      </c>
      <c r="M44" s="6">
        <f>'1'!M44</f>
        <v>0.35500949076001886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0.65244275123277884</v>
      </c>
      <c r="S44" s="6">
        <f>'1'!S44</f>
        <v>0.39146565073966727</v>
      </c>
      <c r="T44" s="6">
        <f>'1'!T44</f>
        <v>0.44376186345002355</v>
      </c>
      <c r="U44" s="6">
        <f>'1'!U44</f>
        <v>0.26625711807001418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0.51428978019750604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0.64286222524688252</v>
      </c>
      <c r="I45" s="6">
        <f>'1'!I45</f>
        <v>0.38571733514812956</v>
      </c>
      <c r="J45" s="6">
        <f>'1'!J45</f>
        <v>0.21535719390777983</v>
      </c>
      <c r="K45" s="6">
        <f>'1'!K45</f>
        <v>0.2947893384146571</v>
      </c>
      <c r="L45" s="6">
        <f>'1'!L45</f>
        <v>0.51428978019750604</v>
      </c>
      <c r="M45" s="6">
        <f>'1'!M45</f>
        <v>0.34979650058572437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0.64286222524688252</v>
      </c>
      <c r="S45" s="6">
        <f>'1'!S45</f>
        <v>0.38571733514812956</v>
      </c>
      <c r="T45" s="6">
        <f>'1'!T45</f>
        <v>0.43724562573215547</v>
      </c>
      <c r="U45" s="6">
        <f>'1'!U45</f>
        <v>0.26234737543929326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0.50633397423758297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0.63291746779697866</v>
      </c>
      <c r="I46" s="6">
        <f>'1'!I46</f>
        <v>0.37975048067818723</v>
      </c>
      <c r="J46" s="6">
        <f>'1'!J46</f>
        <v>0.20547514107563075</v>
      </c>
      <c r="K46" s="6">
        <f>'1'!K46</f>
        <v>0.281262398526058</v>
      </c>
      <c r="L46" s="6">
        <f>'1'!L46</f>
        <v>0.50633397423758297</v>
      </c>
      <c r="M46" s="6">
        <f>'1'!M46</f>
        <v>0.34438532348037454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0.63291746779697866</v>
      </c>
      <c r="S46" s="6">
        <f>'1'!S46</f>
        <v>0.37975048067818723</v>
      </c>
      <c r="T46" s="6">
        <f>'1'!T46</f>
        <v>0.43048165435046815</v>
      </c>
      <c r="U46" s="6">
        <f>'1'!U46</f>
        <v>0.25828899261028093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0.50015857158847199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0.62519821448558999</v>
      </c>
      <c r="I47" s="4">
        <f>'1'!I47</f>
        <v>0.37511892869135399</v>
      </c>
      <c r="J47" s="6">
        <f>'1'!J47</f>
        <v>0.29620586913803099</v>
      </c>
      <c r="K47" s="6">
        <f>'1'!K47</f>
        <v>0.40545816284702374</v>
      </c>
      <c r="L47" s="6">
        <f>'1'!L47</f>
        <v>0.73536024921751775</v>
      </c>
      <c r="M47" s="6">
        <f>'1'!M47</f>
        <v>0.50015857158847199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0.91920031152189718</v>
      </c>
      <c r="S47" s="6">
        <f>'1'!S47</f>
        <v>0.55152018691313831</v>
      </c>
      <c r="T47" s="6">
        <f>'1'!T47</f>
        <v>0.62519821448558999</v>
      </c>
      <c r="U47" s="6">
        <f>'1'!U47</f>
        <v>0.37511892869135399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0.49485418521407498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0.6185677315175937</v>
      </c>
      <c r="I48" s="4">
        <f>'1'!I48</f>
        <v>0.37114063891055626</v>
      </c>
      <c r="J48" s="6">
        <f>'1'!J48</f>
        <v>0.29894735574202802</v>
      </c>
      <c r="K48" s="6">
        <f>'1'!K48</f>
        <v>0.40921081678720744</v>
      </c>
      <c r="L48" s="6">
        <f>'1'!L48</f>
        <v>0.72756145278015105</v>
      </c>
      <c r="M48" s="6">
        <f>'1'!M48</f>
        <v>0.49485418521407498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0.90945181597518876</v>
      </c>
      <c r="S48" s="6">
        <f>'1'!S48</f>
        <v>0.54567108958511334</v>
      </c>
      <c r="T48" s="6">
        <f>'1'!T48</f>
        <v>0.6185677315175937</v>
      </c>
      <c r="U48" s="6">
        <f>'1'!U48</f>
        <v>0.37114063891055626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0.48823232189047999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0.61029040236309995</v>
      </c>
      <c r="I49" s="4">
        <f>'1'!I49</f>
        <v>0.36617424141785998</v>
      </c>
      <c r="J49" s="6">
        <f>'1'!J49</f>
        <v>0.30909748560266898</v>
      </c>
      <c r="K49" s="6">
        <f>'1'!K49</f>
        <v>0.4231047109829244</v>
      </c>
      <c r="L49" s="6">
        <f>'1'!L49</f>
        <v>0.71782563030197566</v>
      </c>
      <c r="M49" s="6">
        <f>'1'!M49</f>
        <v>0.48823232189047999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0.89728203787746952</v>
      </c>
      <c r="S49" s="6">
        <f>'1'!S49</f>
        <v>0.5383692227264818</v>
      </c>
      <c r="T49" s="6">
        <f>'1'!T49</f>
        <v>0.61029040236309995</v>
      </c>
      <c r="U49" s="6">
        <f>'1'!U49</f>
        <v>0.36617424141785998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0.47975570515537103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0.59969463144421375</v>
      </c>
      <c r="I50" s="4">
        <f>'1'!I50</f>
        <v>0.3598167788665283</v>
      </c>
      <c r="J50" s="6">
        <f>'1'!J50</f>
        <v>0.32570498349292798</v>
      </c>
      <c r="K50" s="6">
        <f>'1'!K50</f>
        <v>0.44583770274863577</v>
      </c>
      <c r="L50" s="6">
        <f>'1'!L50</f>
        <v>0.70536284879839295</v>
      </c>
      <c r="M50" s="6">
        <f>'1'!M50</f>
        <v>0.47975570515537103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0.88170356099799119</v>
      </c>
      <c r="S50" s="6">
        <f>'1'!S50</f>
        <v>0.52902213659879471</v>
      </c>
      <c r="T50" s="6">
        <f>'1'!T50</f>
        <v>0.59969463144421375</v>
      </c>
      <c r="U50" s="6">
        <f>'1'!U50</f>
        <v>0.3598167788665283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0.47115748652554201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0.58894685815692749</v>
      </c>
      <c r="I51" s="4">
        <f>'1'!I51</f>
        <v>0.35336811489415654</v>
      </c>
      <c r="J51" s="6">
        <f>'1'!J51</f>
        <v>0.34811236422412201</v>
      </c>
      <c r="K51" s="6">
        <f>'1'!K51</f>
        <v>0.47650980067809995</v>
      </c>
      <c r="L51" s="6">
        <f>'1'!L51</f>
        <v>0.69272128159626145</v>
      </c>
      <c r="M51" s="6">
        <f>'1'!M51</f>
        <v>0.47115748652554201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0.86590160199532684</v>
      </c>
      <c r="S51" s="6">
        <f>'1'!S51</f>
        <v>0.51954096119719606</v>
      </c>
      <c r="T51" s="6">
        <f>'1'!T51</f>
        <v>0.58894685815692749</v>
      </c>
      <c r="U51" s="6">
        <f>'1'!U51</f>
        <v>0.35336811489415654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0.46355217085297201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0.579440213566215</v>
      </c>
      <c r="I52" s="4">
        <f>'1'!I52</f>
        <v>0.34766412813972902</v>
      </c>
      <c r="J52" s="6">
        <f>'1'!J52</f>
        <v>0.37576571266082598</v>
      </c>
      <c r="K52" s="6">
        <f>'1'!K52</f>
        <v>0.51436278409920067</v>
      </c>
      <c r="L52" s="6">
        <f>'1'!L52</f>
        <v>0.68153953415445101</v>
      </c>
      <c r="M52" s="6">
        <f>'1'!M52</f>
        <v>0.46355217085297201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0.85192441769306382</v>
      </c>
      <c r="S52" s="6">
        <f>'1'!S52</f>
        <v>0.5111546506158382</v>
      </c>
      <c r="T52" s="6">
        <f>'1'!T52</f>
        <v>0.579440213566215</v>
      </c>
      <c r="U52" s="6">
        <f>'1'!U52</f>
        <v>0.34766412813972902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0.45764457804313502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0.57205572255391879</v>
      </c>
      <c r="I53" s="4">
        <f>'1'!I53</f>
        <v>0.34323343353235125</v>
      </c>
      <c r="J53" s="6">
        <f>'1'!J53</f>
        <v>0.40807877833451001</v>
      </c>
      <c r="K53" s="6">
        <f>'1'!K53</f>
        <v>0.55859417047291848</v>
      </c>
      <c r="L53" s="6">
        <f>'1'!L53</f>
        <v>0.6728538709114511</v>
      </c>
      <c r="M53" s="6">
        <f>'1'!M53</f>
        <v>0.45764457804313502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0.84106733863931393</v>
      </c>
      <c r="S53" s="6">
        <f>'1'!S53</f>
        <v>0.50464040318358827</v>
      </c>
      <c r="T53" s="6">
        <f>'1'!T53</f>
        <v>0.57205572255391879</v>
      </c>
      <c r="U53" s="6">
        <f>'1'!U53</f>
        <v>0.34323343353235125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0.45111217174682999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0.56389021468353751</v>
      </c>
      <c r="I54" s="4">
        <f>'1'!I54</f>
        <v>0.33833412881012248</v>
      </c>
      <c r="J54" s="6">
        <f>'1'!J54</f>
        <v>0.44303781106769802</v>
      </c>
      <c r="K54" s="6">
        <f>'1'!K54</f>
        <v>0.60644745990352777</v>
      </c>
      <c r="L54" s="6">
        <f>'1'!L54</f>
        <v>0.6632495730049196</v>
      </c>
      <c r="M54" s="6">
        <f>'1'!M54</f>
        <v>0.45111217174682999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0.82906196625614947</v>
      </c>
      <c r="S54" s="6">
        <f>'1'!S54</f>
        <v>0.49743717975368973</v>
      </c>
      <c r="T54" s="6">
        <f>'1'!T54</f>
        <v>0.56389021468353751</v>
      </c>
      <c r="U54" s="6">
        <f>'1'!U54</f>
        <v>0.33833412881012248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0.44323221738163798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0.55404027172704751</v>
      </c>
      <c r="I55" s="4">
        <f>'1'!I55</f>
        <v>0.33242416303622846</v>
      </c>
      <c r="J55" s="6">
        <f>'1'!J55</f>
        <v>0.48047950529697397</v>
      </c>
      <c r="K55" s="6">
        <f>'1'!K55</f>
        <v>0.6576991133574569</v>
      </c>
      <c r="L55" s="6">
        <f>'1'!L55</f>
        <v>0.65166403686703644</v>
      </c>
      <c r="M55" s="6">
        <f>'1'!M55</f>
        <v>0.44323221738163798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0.81458004608379553</v>
      </c>
      <c r="S55" s="6">
        <f>'1'!S55</f>
        <v>0.48874802765027736</v>
      </c>
      <c r="T55" s="6">
        <f>'1'!T55</f>
        <v>0.55404027172704751</v>
      </c>
      <c r="U55" s="6">
        <f>'1'!U55</f>
        <v>0.33242416303622846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0.43694741130882497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0.54618426413603127</v>
      </c>
      <c r="I56" s="4">
        <f>'1'!I56</f>
        <v>0.32771055848161873</v>
      </c>
      <c r="J56" s="6">
        <f>'1'!J56</f>
        <v>0.51971032824969199</v>
      </c>
      <c r="K56" s="6">
        <f>'1'!K56</f>
        <v>0.71139979608759396</v>
      </c>
      <c r="L56" s="6">
        <f>'1'!L56</f>
        <v>0.64242377423330876</v>
      </c>
      <c r="M56" s="6">
        <f>'1'!M56</f>
        <v>0.43694741130882497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0.8030297177916359</v>
      </c>
      <c r="S56" s="6">
        <f>'1'!S56</f>
        <v>0.48181783067498157</v>
      </c>
      <c r="T56" s="6">
        <f>'1'!T56</f>
        <v>0.54618426413603127</v>
      </c>
      <c r="U56" s="6">
        <f>'1'!U56</f>
        <v>0.32771055848161873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0.43193825785651702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0.53992282232064626</v>
      </c>
      <c r="I57" s="4">
        <f>'1'!I57</f>
        <v>0.32395369339238778</v>
      </c>
      <c r="J57" s="6">
        <f>'1'!J57</f>
        <v>0.56065123356023205</v>
      </c>
      <c r="K57" s="6">
        <f>'1'!K57</f>
        <v>0.76744130634129548</v>
      </c>
      <c r="L57" s="6">
        <f>'1'!L57</f>
        <v>0.63505904524474166</v>
      </c>
      <c r="M57" s="6">
        <f>'1'!M57</f>
        <v>0.43193825785651702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0.7938238065559271</v>
      </c>
      <c r="S57" s="6">
        <f>'1'!S57</f>
        <v>0.47629428393355622</v>
      </c>
      <c r="T57" s="6">
        <f>'1'!T57</f>
        <v>0.53992282232064626</v>
      </c>
      <c r="U57" s="6">
        <f>'1'!U57</f>
        <v>0.32395369339238778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0.42661784702548899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0.53327230878186127</v>
      </c>
      <c r="I58" s="4">
        <f>'1'!I58</f>
        <v>0.31996338526911672</v>
      </c>
      <c r="J58" s="6">
        <f>'1'!J58</f>
        <v>0.60279284862622595</v>
      </c>
      <c r="K58" s="6">
        <f>'1'!K58</f>
        <v>0.82512639500542995</v>
      </c>
      <c r="L58" s="6">
        <f>'1'!L58</f>
        <v>0.62723668878243255</v>
      </c>
      <c r="M58" s="6">
        <f>'1'!M58</f>
        <v>0.42661784702548899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0.78404586097804074</v>
      </c>
      <c r="S58" s="6">
        <f>'1'!S58</f>
        <v>0.47042751658682441</v>
      </c>
      <c r="T58" s="6">
        <f>'1'!T58</f>
        <v>0.53327230878186127</v>
      </c>
      <c r="U58" s="6">
        <f>'1'!U58</f>
        <v>0.31996338526911672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0.422890645676328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0.52861330709540999</v>
      </c>
      <c r="I59" s="4">
        <f>'1'!I59</f>
        <v>0.31716798425724602</v>
      </c>
      <c r="J59" s="6">
        <f>'1'!J59</f>
        <v>0.64470155303151699</v>
      </c>
      <c r="K59" s="6">
        <f>'1'!K59</f>
        <v>0.88249266646019964</v>
      </c>
      <c r="L59" s="6">
        <f>'1'!L59</f>
        <v>0.62175675527994723</v>
      </c>
      <c r="M59" s="6">
        <f>'1'!M59</f>
        <v>0.422890645676328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0.77719594409993409</v>
      </c>
      <c r="S59" s="6">
        <f>'1'!S59</f>
        <v>0.46631756645996042</v>
      </c>
      <c r="T59" s="6">
        <f>'1'!T59</f>
        <v>0.52861330709540999</v>
      </c>
      <c r="U59" s="6">
        <f>'1'!U59</f>
        <v>0.31716798425724602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0.42127860342034601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0.5265982542754325</v>
      </c>
      <c r="I60" s="4">
        <f>'1'!I60</f>
        <v>0.31595895256525952</v>
      </c>
      <c r="J60" s="6">
        <f>'1'!J60</f>
        <v>0.68654751318963403</v>
      </c>
      <c r="K60" s="6">
        <f>'1'!K60</f>
        <v>0.93977305113878085</v>
      </c>
      <c r="L60" s="6">
        <f>'1'!L60</f>
        <v>0.61938664335455673</v>
      </c>
      <c r="M60" s="6">
        <f>'1'!M60</f>
        <v>0.42127860342034601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0.77423330419319591</v>
      </c>
      <c r="S60" s="6">
        <f>'1'!S60</f>
        <v>0.46453998251591755</v>
      </c>
      <c r="T60" s="6">
        <f>'1'!T60</f>
        <v>0.5265982542754325</v>
      </c>
      <c r="U60" s="6">
        <f>'1'!U60</f>
        <v>0.31595895256525952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0.41668930182496799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0.52086162728120999</v>
      </c>
      <c r="I61" s="4">
        <f>'1'!I61</f>
        <v>0.312516976368726</v>
      </c>
      <c r="J61" s="6">
        <f>'1'!J61</f>
        <v>0.72736532301119405</v>
      </c>
      <c r="K61" s="6">
        <f>'1'!K61</f>
        <v>0.99564606347931861</v>
      </c>
      <c r="L61" s="6">
        <f>'1'!L61</f>
        <v>0.61263920332929955</v>
      </c>
      <c r="M61" s="6">
        <f>'1'!M61</f>
        <v>0.41668930182496799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0.7657990041616245</v>
      </c>
      <c r="S61" s="6">
        <f>'1'!S61</f>
        <v>0.45947940249697466</v>
      </c>
      <c r="T61" s="6">
        <f>'1'!T61</f>
        <v>0.52086162728120999</v>
      </c>
      <c r="U61" s="6">
        <f>'1'!U61</f>
        <v>0.312516976368726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0.41443985027343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0.51804981284178753</v>
      </c>
      <c r="I62" s="4">
        <f>'1'!I62</f>
        <v>0.31082988770507247</v>
      </c>
      <c r="J62" s="6">
        <f>'1'!J62</f>
        <v>0.76608938919053404</v>
      </c>
      <c r="K62" s="6">
        <f>'1'!K62</f>
        <v>1.0486530777452148</v>
      </c>
      <c r="L62" s="6">
        <f>'1'!L62</f>
        <v>0.60933193769894511</v>
      </c>
      <c r="M62" s="6">
        <f>'1'!M62</f>
        <v>0.41443985027343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0.76166492212368142</v>
      </c>
      <c r="S62" s="6">
        <f>'1'!S62</f>
        <v>0.45699895327420881</v>
      </c>
      <c r="T62" s="6">
        <f>'1'!T62</f>
        <v>0.51804981284178753</v>
      </c>
      <c r="U62" s="6">
        <f>'1'!U62</f>
        <v>0.31082988770507247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0.41548795495278101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0.51935994369097627</v>
      </c>
      <c r="I63" s="4">
        <f>'1'!I63</f>
        <v>0.31161596621458576</v>
      </c>
      <c r="J63" s="6">
        <f>'1'!J63</f>
        <v>0.803083345749528</v>
      </c>
      <c r="K63" s="6">
        <f>'1'!K63</f>
        <v>1.0992918503883813</v>
      </c>
      <c r="L63" s="6">
        <f>'1'!L63</f>
        <v>0.61087291802397647</v>
      </c>
      <c r="M63" s="6">
        <f>'1'!M63</f>
        <v>0.41548795495278101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0.76359114752997059</v>
      </c>
      <c r="S63" s="6">
        <f>'1'!S63</f>
        <v>0.45815468851798236</v>
      </c>
      <c r="T63" s="6">
        <f>'1'!T63</f>
        <v>0.51935994369097627</v>
      </c>
      <c r="U63" s="6">
        <f>'1'!U63</f>
        <v>0.31161596621458576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0.41554241735494002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0.51942802169367508</v>
      </c>
      <c r="I64" s="4">
        <f>'1'!I64</f>
        <v>0.31165681301620501</v>
      </c>
      <c r="J64" s="6">
        <f>'1'!J64</f>
        <v>0.83810118457772798</v>
      </c>
      <c r="K64" s="6">
        <f>'1'!K64</f>
        <v>1.1472256358986839</v>
      </c>
      <c r="L64" s="6">
        <f>'1'!L64</f>
        <v>0.61095299160043726</v>
      </c>
      <c r="M64" s="6">
        <f>'1'!M64</f>
        <v>0.41554241735494002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0.76369123950054663</v>
      </c>
      <c r="S64" s="6">
        <f>'1'!S64</f>
        <v>0.45821474370032794</v>
      </c>
      <c r="T64" s="6">
        <f>'1'!T64</f>
        <v>0.51942802169367508</v>
      </c>
      <c r="U64" s="6">
        <f>'1'!U64</f>
        <v>0.31165681301620501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0.41746562910343399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0.52183203637929254</v>
      </c>
      <c r="I65" s="4">
        <f>'1'!I65</f>
        <v>0.31309922182757549</v>
      </c>
      <c r="J65" s="6">
        <f>'1'!J65</f>
        <v>0.87069059775907298</v>
      </c>
      <c r="K65" s="6">
        <f>'1'!K65</f>
        <v>1.1918352975344335</v>
      </c>
      <c r="L65" s="6">
        <f>'1'!L65</f>
        <v>0.61378060178450156</v>
      </c>
      <c r="M65" s="6">
        <f>'1'!M65</f>
        <v>0.41746562910343399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0.76722575223062695</v>
      </c>
      <c r="S65" s="6">
        <f>'1'!S65</f>
        <v>0.46033545133837617</v>
      </c>
      <c r="T65" s="6">
        <f>'1'!T65</f>
        <v>0.52183203637929254</v>
      </c>
      <c r="U65" s="6">
        <f>'1'!U65</f>
        <v>0.31309922182757549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0.42014589847615302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0.52518237309519122</v>
      </c>
      <c r="I66" s="4">
        <f>'1'!I66</f>
        <v>0.31510942385711477</v>
      </c>
      <c r="J66" s="6">
        <f>'1'!J66</f>
        <v>0.90030799985700705</v>
      </c>
      <c r="K66" s="6">
        <f>'1'!K66</f>
        <v>1.2323767543187822</v>
      </c>
      <c r="L66" s="6">
        <f>'1'!L66</f>
        <v>0.61772127913335328</v>
      </c>
      <c r="M66" s="6">
        <f>'1'!M66</f>
        <v>0.42014589847615302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0.77215159891669161</v>
      </c>
      <c r="S66" s="6">
        <f>'1'!S66</f>
        <v>0.46329095935001496</v>
      </c>
      <c r="T66" s="6">
        <f>'1'!T66</f>
        <v>0.52518237309519122</v>
      </c>
      <c r="U66" s="6">
        <f>'1'!U66</f>
        <v>0.31510942385711477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0.42502338280325602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0.53127922850407006</v>
      </c>
      <c r="I67" s="4">
        <f>'1'!I67</f>
        <v>0.31876753710244199</v>
      </c>
      <c r="J67" s="6">
        <f>'1'!J67</f>
        <v>0.92690968215576797</v>
      </c>
      <c r="K67" s="6">
        <f>'1'!K67</f>
        <v>1.2687901760544253</v>
      </c>
      <c r="L67" s="6">
        <f>'1'!L67</f>
        <v>0.62489242103529419</v>
      </c>
      <c r="M67" s="6">
        <f>'1'!M67</f>
        <v>0.42502338280325602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0.78111552629411773</v>
      </c>
      <c r="S67" s="6">
        <f>'1'!S67</f>
        <v>0.46866931577647064</v>
      </c>
      <c r="T67" s="6">
        <f>'1'!T67</f>
        <v>0.53127922850407006</v>
      </c>
      <c r="U67" s="6">
        <f>'1'!U67</f>
        <v>0.31876753710244199</v>
      </c>
      <c r="V67" s="14">
        <f>'1'!V67</f>
        <v>273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0.43127735353090202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0.53909669191362752</v>
      </c>
      <c r="I68" s="4">
        <f>'1'!I68</f>
        <v>0.32345801514817651</v>
      </c>
      <c r="J68" s="6">
        <f>'1'!J68</f>
        <v>0.95051013344677004</v>
      </c>
      <c r="K68" s="6">
        <f>'1'!K68</f>
        <v>1.3010953955649518</v>
      </c>
      <c r="L68" s="6">
        <f>'1'!L68</f>
        <v>0.6340873478727469</v>
      </c>
      <c r="M68" s="6">
        <f>'1'!M68</f>
        <v>0.43127735353090202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0.79260918484093357</v>
      </c>
      <c r="S68" s="6">
        <f>'1'!S68</f>
        <v>0.47556551090456017</v>
      </c>
      <c r="T68" s="6">
        <f>'1'!T68</f>
        <v>0.53909669191362752</v>
      </c>
      <c r="U68" s="6">
        <f>'1'!U68</f>
        <v>0.32345801514817651</v>
      </c>
      <c r="V68" s="14">
        <f>'1'!V68</f>
        <v>273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0.43776222694267403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0.54720278367834252</v>
      </c>
      <c r="I69" s="4">
        <f>'1'!I69</f>
        <v>0.32832167020700553</v>
      </c>
      <c r="J69" s="6">
        <f>'1'!J69</f>
        <v>0.96980968562952996</v>
      </c>
      <c r="K69" s="6">
        <f>'1'!K69</f>
        <v>1.3275133763921501</v>
      </c>
      <c r="L69" s="6">
        <f>'1'!L69</f>
        <v>0.64362176035533125</v>
      </c>
      <c r="M69" s="6">
        <f>'1'!M69</f>
        <v>0.43776222694267403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0.80452720044416404</v>
      </c>
      <c r="S69" s="6">
        <f>'1'!S69</f>
        <v>0.48271632026649847</v>
      </c>
      <c r="T69" s="6">
        <f>'1'!T69</f>
        <v>0.54720278367834252</v>
      </c>
      <c r="U69" s="6">
        <f>'1'!U69</f>
        <v>0.32832167020700553</v>
      </c>
      <c r="V69" s="14">
        <f>'1'!V69</f>
        <v>273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0.447059174488807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0.55882396811100876</v>
      </c>
      <c r="I70" s="4">
        <f>'1'!I70</f>
        <v>0.33529438086660523</v>
      </c>
      <c r="J70" s="6">
        <f>'1'!J70</f>
        <v>0.98449450120966897</v>
      </c>
      <c r="K70" s="6">
        <f>'1'!K70</f>
        <v>1.3476145255158898</v>
      </c>
      <c r="L70" s="6">
        <f>'1'!L70</f>
        <v>0.65729063669343724</v>
      </c>
      <c r="M70" s="6">
        <f>'1'!M70</f>
        <v>0.447059174488807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0.82161329586679654</v>
      </c>
      <c r="S70" s="6">
        <f>'1'!S70</f>
        <v>0.49296797752007793</v>
      </c>
      <c r="T70" s="6">
        <f>'1'!T70</f>
        <v>0.55882396811100876</v>
      </c>
      <c r="U70" s="6">
        <f>'1'!U70</f>
        <v>0.33529438086660523</v>
      </c>
      <c r="V70" s="14">
        <f>'1'!V70</f>
        <v>273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0.457332488419672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0.57166561052458997</v>
      </c>
      <c r="I71" s="4">
        <f>'1'!I71</f>
        <v>0.34299936631475403</v>
      </c>
      <c r="J71" s="6">
        <f>'1'!J71</f>
        <v>0.99479500088857697</v>
      </c>
      <c r="K71" s="6">
        <f>'1'!K71</f>
        <v>1.3617142517919758</v>
      </c>
      <c r="L71" s="6">
        <f>'1'!L71</f>
        <v>0.67239501982636607</v>
      </c>
      <c r="M71" s="6">
        <f>'1'!M71</f>
        <v>0.457332488419672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0.84049377478295761</v>
      </c>
      <c r="S71" s="6">
        <f>'1'!S71</f>
        <v>0.50429626486977452</v>
      </c>
      <c r="T71" s="6">
        <f>'1'!T71</f>
        <v>0.57166561052458997</v>
      </c>
      <c r="U71" s="6">
        <f>'1'!U71</f>
        <v>0.34299936631475403</v>
      </c>
      <c r="V71" s="14">
        <f>'1'!V71</f>
        <v>273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0.68015448498974596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0.46861133820276901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0.58576417275346127</v>
      </c>
      <c r="I72" s="4">
        <f>'1'!I72</f>
        <v>0.35145850365207676</v>
      </c>
      <c r="J72" s="6">
        <f>'1'!J72</f>
        <v>1</v>
      </c>
      <c r="K72" s="6">
        <f>'1'!K72</f>
        <v>1.3688390578718801</v>
      </c>
      <c r="L72" s="6">
        <f>'1'!L72</f>
        <v>0.68897779628672717</v>
      </c>
      <c r="M72" s="6">
        <f>'1'!M72</f>
        <v>0.46861133820276901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0.86122224535840897</v>
      </c>
      <c r="S72" s="6">
        <f>'1'!S72</f>
        <v>0.51673334721504538</v>
      </c>
      <c r="T72" s="6">
        <f>'1'!T72</f>
        <v>0.58576417275346127</v>
      </c>
      <c r="U72" s="6">
        <f>'1'!U72</f>
        <v>0.35145850365207676</v>
      </c>
      <c r="V72" s="14">
        <f>'1'!V72</f>
        <v>273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0.482103607331336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0.60262950916417002</v>
      </c>
      <c r="I73" s="4">
        <f>'1'!I73</f>
        <v>0.36157770549850199</v>
      </c>
      <c r="J73" s="6">
        <f>'1'!J73</f>
        <v>0.99926901501912802</v>
      </c>
      <c r="K73" s="6">
        <f>'1'!K73</f>
        <v>1.3678384570793447</v>
      </c>
      <c r="L73" s="6">
        <f>'1'!L73</f>
        <v>0.70881486187451115</v>
      </c>
      <c r="M73" s="6">
        <f>'1'!M73</f>
        <v>0.482103607331336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0.88601857734313894</v>
      </c>
      <c r="S73" s="6">
        <f>'1'!S73</f>
        <v>0.53161114640588336</v>
      </c>
      <c r="T73" s="6">
        <f>'1'!T73</f>
        <v>0.60262950916417002</v>
      </c>
      <c r="U73" s="6">
        <f>'1'!U73</f>
        <v>0.36157770549850199</v>
      </c>
      <c r="V73" s="14">
        <f>'1'!V73</f>
        <v>273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273</v>
      </c>
      <c r="AI73" s="100">
        <v>337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0.49592211114971901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0.61990263893714881</v>
      </c>
      <c r="I74" s="4">
        <f>'1'!I74</f>
        <v>0.37194158336228927</v>
      </c>
      <c r="J74" s="6">
        <f>'1'!J74</f>
        <v>0.99247493676894605</v>
      </c>
      <c r="K74" s="6">
        <f>'1'!K74</f>
        <v>1.358538457408258</v>
      </c>
      <c r="L74" s="6">
        <f>'1'!L74</f>
        <v>0.72913157539084017</v>
      </c>
      <c r="M74" s="6">
        <f>'1'!M74</f>
        <v>0.49592211114971901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0.91141446923855018</v>
      </c>
      <c r="S74" s="6">
        <f>'1'!S74</f>
        <v>0.54684868154313016</v>
      </c>
      <c r="T74" s="6">
        <f>'1'!T74</f>
        <v>0.61990263893714881</v>
      </c>
      <c r="U74" s="6">
        <f>'1'!U74</f>
        <v>0.37194158336228927</v>
      </c>
      <c r="V74" s="14">
        <f>'1'!V74</f>
        <v>273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0.50981780750208805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0.63727225937761012</v>
      </c>
      <c r="I75" s="4">
        <f>'1'!I75</f>
        <v>0.38236335562656604</v>
      </c>
      <c r="J75" s="6">
        <f>'1'!J75</f>
        <v>0.97902230681086799</v>
      </c>
      <c r="K75" s="6">
        <f>'1'!K75</f>
        <v>1.3401239720905433</v>
      </c>
      <c r="L75" s="6">
        <f>'1'!L75</f>
        <v>0.74956178155580944</v>
      </c>
      <c r="M75" s="6">
        <f>'1'!M75</f>
        <v>0.50981780750208805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0.93695222694476177</v>
      </c>
      <c r="S75" s="6">
        <f>'1'!S75</f>
        <v>0.56217133616685711</v>
      </c>
      <c r="T75" s="6">
        <f>'1'!T75</f>
        <v>0.63727225937761012</v>
      </c>
      <c r="U75" s="6">
        <f>'1'!U75</f>
        <v>0.38236335562656604</v>
      </c>
      <c r="V75" s="14">
        <f>'1'!V75</f>
        <v>273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0.52377368003637803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0.65471710004547257</v>
      </c>
      <c r="I76" s="4">
        <f>'1'!I76</f>
        <v>0.3928302600272835</v>
      </c>
      <c r="J76" s="6">
        <f>'1'!J76</f>
        <v>0.95904516381091898</v>
      </c>
      <c r="K76" s="6">
        <f>'1'!K76</f>
        <v>1.3127784784875212</v>
      </c>
      <c r="L76" s="6">
        <f>'1'!L76</f>
        <v>0.77008046200603153</v>
      </c>
      <c r="M76" s="6">
        <f>'1'!M76</f>
        <v>0.52377368003637803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0.96260057750753947</v>
      </c>
      <c r="S76" s="6">
        <f>'1'!S76</f>
        <v>0.57756034650452359</v>
      </c>
      <c r="T76" s="6">
        <f>'1'!T76</f>
        <v>0.65471710004547257</v>
      </c>
      <c r="U76" s="6">
        <f>'1'!U76</f>
        <v>0.3928302600272835</v>
      </c>
      <c r="V76" s="14">
        <f>'1'!V76</f>
        <v>273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0.53933944563620595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0.67417430704525749</v>
      </c>
      <c r="I77" s="4">
        <f>'1'!I77</f>
        <v>0.40450458422715446</v>
      </c>
      <c r="J77" s="6">
        <f>'1'!J77</f>
        <v>0.93167797941799202</v>
      </c>
      <c r="K77" s="6">
        <f>'1'!K77</f>
        <v>1.2753172075865011</v>
      </c>
      <c r="L77" s="6">
        <f>'1'!L77</f>
        <v>0.79296609452532985</v>
      </c>
      <c r="M77" s="6">
        <f>'1'!M77</f>
        <v>0.53933944563620595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0.99120761815666225</v>
      </c>
      <c r="S77" s="6">
        <f>'1'!S77</f>
        <v>0.59472457089399744</v>
      </c>
      <c r="T77" s="6">
        <f>'1'!T77</f>
        <v>0.67417430704525749</v>
      </c>
      <c r="U77" s="6">
        <f>'1'!U77</f>
        <v>0.40450458422715446</v>
      </c>
      <c r="V77" s="14">
        <f>'1'!V77</f>
        <v>273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0.55528286133698201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0.69410357667122757</v>
      </c>
      <c r="I78" s="4">
        <f>'1'!I78</f>
        <v>0.41646214600273651</v>
      </c>
      <c r="J78" s="6">
        <f>'1'!J78</f>
        <v>0.89730300786544703</v>
      </c>
      <c r="K78" s="6">
        <f>'1'!K78</f>
        <v>1.2282634039121427</v>
      </c>
      <c r="L78" s="6">
        <f>'1'!L78</f>
        <v>0.81640696869822671</v>
      </c>
      <c r="M78" s="6">
        <f>'1'!M78</f>
        <v>0.55528286133698201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1.0205087108727833</v>
      </c>
      <c r="S78" s="6">
        <f>'1'!S78</f>
        <v>0.61230522652367003</v>
      </c>
      <c r="T78" s="6">
        <f>'1'!T78</f>
        <v>0.69410357667122757</v>
      </c>
      <c r="U78" s="6">
        <f>'1'!U78</f>
        <v>0.41646214600273651</v>
      </c>
      <c r="V78" s="14">
        <f>'1'!V78</f>
        <v>273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0.57114928157745504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0.71393660197181874</v>
      </c>
      <c r="I79" s="4">
        <f>'1'!I79</f>
        <v>0.42836196118309128</v>
      </c>
      <c r="J79" s="6">
        <f>'1'!J79</f>
        <v>0.85443620152611899</v>
      </c>
      <c r="K79" s="6">
        <f>'1'!K79</f>
        <v>1.1695856451086406</v>
      </c>
      <c r="L79" s="6">
        <f>'1'!L79</f>
        <v>0.83973463997089681</v>
      </c>
      <c r="M79" s="6">
        <f>'1'!M79</f>
        <v>0.57114928157745504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1.0496682999636211</v>
      </c>
      <c r="S79" s="6">
        <f>'1'!S79</f>
        <v>0.62980097997817264</v>
      </c>
      <c r="T79" s="6">
        <f>'1'!T79</f>
        <v>0.71393660197181874</v>
      </c>
      <c r="U79" s="6">
        <f>'1'!U79</f>
        <v>0.42836196118309128</v>
      </c>
      <c r="V79" s="14">
        <f>'1'!V79</f>
        <v>273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0.58806879189776196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0.73508598987220242</v>
      </c>
      <c r="I80" s="4">
        <f>'1'!I80</f>
        <v>0.44105159392332149</v>
      </c>
      <c r="J80" s="6">
        <f>'1'!J80</f>
        <v>0.80355765372799304</v>
      </c>
      <c r="K80" s="6">
        <f>'1'!K80</f>
        <v>1.0999411016747644</v>
      </c>
      <c r="L80" s="6">
        <f>'1'!L80</f>
        <v>0.86461062137468336</v>
      </c>
      <c r="M80" s="6">
        <f>'1'!M80</f>
        <v>0.58806879189776196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1.0807632767183541</v>
      </c>
      <c r="S80" s="6">
        <f>'1'!S80</f>
        <v>0.64845796603101258</v>
      </c>
      <c r="T80" s="6">
        <f>'1'!T80</f>
        <v>0.73508598987220242</v>
      </c>
      <c r="U80" s="6">
        <f>'1'!U80</f>
        <v>0.44105159392332149</v>
      </c>
      <c r="V80" s="14">
        <f>'1'!V80</f>
        <v>273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0.60471631082602995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0.75589538853253746</v>
      </c>
      <c r="I81" s="4">
        <f>'1'!I81</f>
        <v>0.45353723311952243</v>
      </c>
      <c r="J81" s="6">
        <f>'1'!J81</f>
        <v>0.74714278854828198</v>
      </c>
      <c r="K81" s="6">
        <f>'1'!K81</f>
        <v>1.0227182307721996</v>
      </c>
      <c r="L81" s="6">
        <f>'1'!L81</f>
        <v>0.88908670628724396</v>
      </c>
      <c r="M81" s="6">
        <f>'1'!M81</f>
        <v>0.60471631082602995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1.111358382859055</v>
      </c>
      <c r="S81" s="6">
        <f>'1'!S81</f>
        <v>0.66681502971543294</v>
      </c>
      <c r="T81" s="6">
        <f>'1'!T81</f>
        <v>0.75589538853253746</v>
      </c>
      <c r="U81" s="6">
        <f>'1'!U81</f>
        <v>0.45353723311952243</v>
      </c>
      <c r="V81" s="14">
        <f>'1'!V81</f>
        <v>273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0.61958709368665199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0.77448386710831496</v>
      </c>
      <c r="I82" s="4">
        <f>'1'!I82</f>
        <v>0.46469032026498902</v>
      </c>
      <c r="J82" s="6">
        <f>'1'!J82</f>
        <v>0.687777240173293</v>
      </c>
      <c r="K82" s="6">
        <f>'1'!K82</f>
        <v>0.94145634946453216</v>
      </c>
      <c r="L82" s="6">
        <f>'1'!L82</f>
        <v>0.91095053750324517</v>
      </c>
      <c r="M82" s="6">
        <f>'1'!M82</f>
        <v>0.61958709368665199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1.1386881718790565</v>
      </c>
      <c r="S82" s="6">
        <f>'1'!S82</f>
        <v>0.68321290312743388</v>
      </c>
      <c r="T82" s="6">
        <f>'1'!T82</f>
        <v>0.77448386710831496</v>
      </c>
      <c r="U82" s="6">
        <f>'1'!U82</f>
        <v>0.46469032026498902</v>
      </c>
      <c r="V82" s="14">
        <f>'1'!V82</f>
        <v>273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0.63406636342195299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0.79258295427744119</v>
      </c>
      <c r="I83" s="4">
        <f>'1'!I83</f>
        <v>0.47554977256646475</v>
      </c>
      <c r="J83" s="6">
        <f>'1'!J83</f>
        <v>0.625394523372514</v>
      </c>
      <c r="K83" s="6">
        <f>'1'!K83</f>
        <v>0.8560644501714656</v>
      </c>
      <c r="L83" s="6">
        <f>'1'!L83</f>
        <v>0.93223874489559855</v>
      </c>
      <c r="M83" s="6">
        <f>'1'!M83</f>
        <v>0.63406636342195299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1.1652984311194983</v>
      </c>
      <c r="S83" s="6">
        <f>'1'!S83</f>
        <v>0.69917905867169894</v>
      </c>
      <c r="T83" s="6">
        <f>'1'!T83</f>
        <v>0.79258295427744119</v>
      </c>
      <c r="U83" s="6">
        <f>'1'!U83</f>
        <v>0.47554977256646475</v>
      </c>
      <c r="V83" s="14">
        <f>'1'!V83</f>
        <v>273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0.648004358989267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0.81000544873658376</v>
      </c>
      <c r="I84" s="4">
        <f>'1'!I84</f>
        <v>0.48600326924195025</v>
      </c>
      <c r="J84" s="6">
        <f>'1'!J84</f>
        <v>0.56121766719323596</v>
      </c>
      <c r="K84" s="6">
        <f>'1'!K84</f>
        <v>0.76821666282184342</v>
      </c>
      <c r="L84" s="6">
        <f>'1'!L84</f>
        <v>0.95273114165973094</v>
      </c>
      <c r="M84" s="6">
        <f>'1'!M84</f>
        <v>0.648004358989267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1.1909139270746636</v>
      </c>
      <c r="S84" s="6">
        <f>'1'!S84</f>
        <v>0.71454835624479818</v>
      </c>
      <c r="T84" s="6">
        <f>'1'!T84</f>
        <v>0.81000544873658376</v>
      </c>
      <c r="U84" s="6">
        <f>'1'!U84</f>
        <v>0.48600326924195025</v>
      </c>
      <c r="V84" s="14">
        <f>'1'!V84</f>
        <v>273</v>
      </c>
      <c r="W84" s="6" t="str">
        <f>'1'!W84</f>
        <v>W/IN 98%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0.66055035348757696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0.82568794185947114</v>
      </c>
      <c r="I85" s="4">
        <f>'1'!I85</f>
        <v>0.49541276511568272</v>
      </c>
      <c r="J85" s="6">
        <f>'1'!J85</f>
        <v>0.498472931811687</v>
      </c>
      <c r="K85" s="6">
        <f>'1'!K85</f>
        <v>0.68232921835574356</v>
      </c>
      <c r="L85" s="6">
        <f>'1'!L85</f>
        <v>0.97117694298161605</v>
      </c>
      <c r="M85" s="6">
        <f>'1'!M85</f>
        <v>0.66055035348757696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1.21397117872702</v>
      </c>
      <c r="S85" s="6">
        <f>'1'!S85</f>
        <v>0.72838270723621201</v>
      </c>
      <c r="T85" s="6">
        <f>'1'!T85</f>
        <v>0.82568794185947114</v>
      </c>
      <c r="U85" s="6">
        <f>'1'!U85</f>
        <v>0.49541276511568272</v>
      </c>
      <c r="V85" s="14">
        <f>'1'!V85</f>
        <v>273</v>
      </c>
      <c r="W85" s="6" t="str">
        <f>'1'!W85</f>
        <v>W/IN 98%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0.67032323313978803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0.83790404142473507</v>
      </c>
      <c r="I86" s="4">
        <f>'1'!I86</f>
        <v>0.502742424854841</v>
      </c>
      <c r="J86" s="6">
        <f>'1'!J86</f>
        <v>0.43983526764997599</v>
      </c>
      <c r="K86" s="6">
        <f>'1'!K86</f>
        <v>0.60206369338881938</v>
      </c>
      <c r="L86" s="6">
        <f>'1'!L86</f>
        <v>0.98554556050585163</v>
      </c>
      <c r="M86" s="6">
        <f>'1'!M86</f>
        <v>0.67032323313978803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1.2319319506323145</v>
      </c>
      <c r="S86" s="6">
        <f>'1'!S86</f>
        <v>0.73915917037938872</v>
      </c>
      <c r="T86" s="6">
        <f>'1'!T86</f>
        <v>0.83790404142473507</v>
      </c>
      <c r="U86" s="6">
        <f>'1'!U86</f>
        <v>0.502742424854841</v>
      </c>
      <c r="V86" s="14">
        <f>'1'!V86</f>
        <v>273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0.67623862983577598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0.84529828729472001</v>
      </c>
      <c r="I87" s="4">
        <f>'1'!I87</f>
        <v>0.50717897237683196</v>
      </c>
      <c r="J87" s="6">
        <f>'1'!J87</f>
        <v>0.38603640785645299</v>
      </c>
      <c r="K87" s="6">
        <f>'1'!K87</f>
        <v>0.52842171283447192</v>
      </c>
      <c r="L87" s="6">
        <f>'1'!L87</f>
        <v>0.99424269744537674</v>
      </c>
      <c r="M87" s="6">
        <f>'1'!M87</f>
        <v>0.67623862983577598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1.2428033718067208</v>
      </c>
      <c r="S87" s="6">
        <f>'1'!S87</f>
        <v>0.74568202308403253</v>
      </c>
      <c r="T87" s="6">
        <f>'1'!T87</f>
        <v>0.84529828729472001</v>
      </c>
      <c r="U87" s="6">
        <f>'1'!U87</f>
        <v>0.50717897237683196</v>
      </c>
      <c r="V87" s="14">
        <f>'1'!V87</f>
        <v>273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0.67946817072202403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0.84933521340253004</v>
      </c>
      <c r="I88" s="4">
        <f>'1'!I88</f>
        <v>0.50960112804151803</v>
      </c>
      <c r="J88" s="6">
        <f>'1'!J88</f>
        <v>0.33856432377444101</v>
      </c>
      <c r="K88" s="6">
        <f>'1'!K88</f>
        <v>0.46344006998443599</v>
      </c>
      <c r="L88" s="6">
        <f>'1'!L88</f>
        <v>0.99899094355346008</v>
      </c>
      <c r="M88" s="6">
        <f>'1'!M88</f>
        <v>0.67946817072202403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1.2487386794418252</v>
      </c>
      <c r="S88" s="6">
        <f>'1'!S88</f>
        <v>0.749243207665095</v>
      </c>
      <c r="T88" s="6">
        <f>'1'!T88</f>
        <v>0.84933521340253004</v>
      </c>
      <c r="U88" s="6">
        <f>'1'!U88</f>
        <v>0.50960112804151803</v>
      </c>
      <c r="V88" s="14">
        <f>'1'!V88</f>
        <v>273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0.68015448498974596</v>
      </c>
      <c r="D89" s="3" t="e">
        <f>'1'!D89</f>
        <v>#N/A</v>
      </c>
      <c r="E89" s="55" t="e">
        <f>'1'!E89</f>
        <v>#N/A</v>
      </c>
      <c r="F89" s="55">
        <f>'1'!F89</f>
        <v>0.68015448498974596</v>
      </c>
      <c r="G89" s="55">
        <f>'1'!G89</f>
        <v>273</v>
      </c>
      <c r="H89" s="4">
        <f>'1'!H89</f>
        <v>0.85019310623718247</v>
      </c>
      <c r="I89" s="4">
        <f>'1'!I89</f>
        <v>0.51011586374230944</v>
      </c>
      <c r="J89" s="6">
        <f>'1'!J89</f>
        <v>0.29846854910841297</v>
      </c>
      <c r="K89" s="6">
        <f>'1'!K89</f>
        <v>0.40855540756594699</v>
      </c>
      <c r="L89" s="6">
        <f>'1'!L89</f>
        <v>1</v>
      </c>
      <c r="M89" s="6">
        <f>'1'!M89</f>
        <v>0.68015448498974596</v>
      </c>
      <c r="N89" s="3" t="e">
        <f>'1'!N89</f>
        <v>#N/A</v>
      </c>
      <c r="O89" s="3" t="e">
        <f>'1'!O89</f>
        <v>#N/A</v>
      </c>
      <c r="P89" s="3">
        <f>'1'!P89</f>
        <v>1</v>
      </c>
      <c r="Q89" s="3" t="e">
        <f>'1'!Q89</f>
        <v>#N/A</v>
      </c>
      <c r="R89" s="6">
        <f>'1'!R89</f>
        <v>1.25</v>
      </c>
      <c r="S89" s="6">
        <f>'1'!S89</f>
        <v>0.75</v>
      </c>
      <c r="T89" s="6">
        <f>'1'!T89</f>
        <v>0.85019310623718247</v>
      </c>
      <c r="U89" s="6">
        <f>'1'!U89</f>
        <v>0.51011586374230944</v>
      </c>
      <c r="V89" s="14">
        <f>'1'!V89</f>
        <v>273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0.67888991346748495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0.84861239183435622</v>
      </c>
      <c r="I90" s="4">
        <f>'1'!I90</f>
        <v>0.50916743510061369</v>
      </c>
      <c r="J90" s="6">
        <f>'1'!J90</f>
        <v>0.26571996196282899</v>
      </c>
      <c r="K90" s="6">
        <f>'1'!K90</f>
        <v>0.36372786239095067</v>
      </c>
      <c r="L90" s="6">
        <f>'1'!L90</f>
        <v>0.99814075838626559</v>
      </c>
      <c r="M90" s="6">
        <f>'1'!M90</f>
        <v>0.67888991346748495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1.2476759479828319</v>
      </c>
      <c r="S90" s="6">
        <f>'1'!S90</f>
        <v>0.74860556878969919</v>
      </c>
      <c r="T90" s="6">
        <f>'1'!T90</f>
        <v>0.84861239183435622</v>
      </c>
      <c r="U90" s="6">
        <f>'1'!U90</f>
        <v>0.50916743510061369</v>
      </c>
      <c r="V90" s="14">
        <f>'1'!V90</f>
        <v>273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0.67317687608106103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0.84147109510132623</v>
      </c>
      <c r="I91" s="4">
        <f>'1'!I91</f>
        <v>0.50488265706079583</v>
      </c>
      <c r="J91" s="6">
        <f>'1'!J91</f>
        <v>0.24008690890871501</v>
      </c>
      <c r="K91" s="6">
        <f>'1'!K91</f>
        <v>0.32864033819797733</v>
      </c>
      <c r="L91" s="6">
        <f>'1'!L91</f>
        <v>0.98974114107504541</v>
      </c>
      <c r="M91" s="6">
        <f>'1'!M91</f>
        <v>0.67317687608106103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1.2371764263438068</v>
      </c>
      <c r="S91" s="6">
        <f>'1'!S91</f>
        <v>0.74230585580628405</v>
      </c>
      <c r="T91" s="6">
        <f>'1'!T91</f>
        <v>0.84147109510132623</v>
      </c>
      <c r="U91" s="6">
        <f>'1'!U91</f>
        <v>0.50488265706079583</v>
      </c>
      <c r="V91" s="14">
        <f>'1'!V91</f>
        <v>273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0.66587619406672305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0.83234524258340381</v>
      </c>
      <c r="I92" s="4">
        <f>'1'!I92</f>
        <v>0.49940714555004229</v>
      </c>
      <c r="J92" s="6">
        <f>'1'!J92</f>
        <v>0.221485705387893</v>
      </c>
      <c r="K92" s="6">
        <f>'1'!K92</f>
        <v>0.30317828429525223</v>
      </c>
      <c r="L92" s="6">
        <f>'1'!L92</f>
        <v>0.97900728255399483</v>
      </c>
      <c r="M92" s="6">
        <f>'1'!M92</f>
        <v>0.66587619406672305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1.2237591031924935</v>
      </c>
      <c r="S92" s="6">
        <f>'1'!S92</f>
        <v>0.73425546191549618</v>
      </c>
      <c r="T92" s="6">
        <f>'1'!T92</f>
        <v>0.83234524258340381</v>
      </c>
      <c r="U92" s="6">
        <f>'1'!U92</f>
        <v>0.49940714555004229</v>
      </c>
      <c r="V92" s="14">
        <f>'1'!V92</f>
        <v>273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0.65864563484636696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0.8233070435579587</v>
      </c>
      <c r="I93" s="4">
        <f>'1'!I93</f>
        <v>0.49398422613477522</v>
      </c>
      <c r="J93" s="6">
        <f>'1'!J93</f>
        <v>0.20815861102160399</v>
      </c>
      <c r="K93" s="6">
        <f>'1'!K93</f>
        <v>0.28493563699873153</v>
      </c>
      <c r="L93" s="6">
        <f>'1'!L93</f>
        <v>0.96837652236652783</v>
      </c>
      <c r="M93" s="6">
        <f>'1'!M93</f>
        <v>0.65864563484636696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1.2104706529581597</v>
      </c>
      <c r="S93" s="6">
        <f>'1'!S93</f>
        <v>0.72628239177489584</v>
      </c>
      <c r="T93" s="6">
        <f>'1'!T93</f>
        <v>0.8233070435579587</v>
      </c>
      <c r="U93" s="6">
        <f>'1'!U93</f>
        <v>0.49398422613477522</v>
      </c>
      <c r="V93" s="14">
        <f>'1'!V93</f>
        <v>273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0.65113804100110395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0.81392255125137991</v>
      </c>
      <c r="I94" s="4">
        <f>'1'!I94</f>
        <v>0.48835353075082799</v>
      </c>
      <c r="J94" s="6">
        <f>'1'!J94</f>
        <v>0.20033393929131599</v>
      </c>
      <c r="K94" s="6">
        <f>'1'!K94</f>
        <v>0.27422492071928739</v>
      </c>
      <c r="L94" s="6">
        <f>'1'!L94</f>
        <v>0.95733845085344182</v>
      </c>
      <c r="M94" s="6">
        <f>'1'!M94</f>
        <v>0.65113804100110395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1.1966730635668024</v>
      </c>
      <c r="S94" s="6">
        <f>'1'!S94</f>
        <v>0.7180038381400814</v>
      </c>
      <c r="T94" s="6">
        <f>'1'!T94</f>
        <v>0.81392255125137991</v>
      </c>
      <c r="U94" s="6">
        <f>'1'!U94</f>
        <v>0.48835353075082799</v>
      </c>
      <c r="V94" s="14">
        <f>'1'!V94</f>
        <v>273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0.643232369116577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0.80404046139572127</v>
      </c>
      <c r="I95" s="4">
        <f>'1'!I95</f>
        <v>0.48242427683743272</v>
      </c>
      <c r="J95" s="6">
        <f>'1'!J95</f>
        <v>0.19791893219260201</v>
      </c>
      <c r="K95" s="6">
        <f>'1'!K95</f>
        <v>0.27091916467752986</v>
      </c>
      <c r="L95" s="6">
        <f>'1'!L95</f>
        <v>0.94571510342429688</v>
      </c>
      <c r="M95" s="6">
        <f>'1'!M95</f>
        <v>0.643232369116577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1.1821438792803711</v>
      </c>
      <c r="S95" s="6">
        <f>'1'!S95</f>
        <v>0.70928632756822263</v>
      </c>
      <c r="T95" s="6">
        <f>'1'!T95</f>
        <v>0.80404046139572127</v>
      </c>
      <c r="U95" s="6">
        <f>'1'!U95</f>
        <v>0.48242427683743272</v>
      </c>
      <c r="V95" s="14">
        <f>'1'!V95</f>
        <v>273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0.63630639523616594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0.7953829940452074</v>
      </c>
      <c r="I96" s="4">
        <f>'1'!I96</f>
        <v>0.47722979642712449</v>
      </c>
      <c r="J96" s="6">
        <f>'1'!J96</f>
        <v>0.198811624804135</v>
      </c>
      <c r="K96" s="6">
        <f>'1'!K96</f>
        <v>0.27214111719086986</v>
      </c>
      <c r="L96" s="6">
        <f>'1'!L96</f>
        <v>0.93553216111742454</v>
      </c>
      <c r="M96" s="6">
        <f>'1'!M96</f>
        <v>0.63630639523616594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1.1694152013967807</v>
      </c>
      <c r="S96" s="6">
        <f>'1'!S96</f>
        <v>0.70164912083806841</v>
      </c>
      <c r="T96" s="6">
        <f>'1'!T96</f>
        <v>0.7953829940452074</v>
      </c>
      <c r="U96" s="6">
        <f>'1'!U96</f>
        <v>0.47722979642712449</v>
      </c>
      <c r="V96" s="14">
        <f>'1'!V96</f>
        <v>273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0.63027248971955896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0.78784061214944867</v>
      </c>
      <c r="I97" s="4">
        <f>'1'!I97</f>
        <v>0.47270436728966925</v>
      </c>
      <c r="J97" s="6">
        <f>'1'!J97</f>
        <v>0.201930413699692</v>
      </c>
      <c r="K97" s="6">
        <f>'1'!K97</f>
        <v>0.27641023724436536</v>
      </c>
      <c r="L97" s="6">
        <f>'1'!L97</f>
        <v>0.92666078608459224</v>
      </c>
      <c r="M97" s="6">
        <f>'1'!M97</f>
        <v>0.63027248971955896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1.1583259826057404</v>
      </c>
      <c r="S97" s="6">
        <f>'1'!S97</f>
        <v>0.6949955895634442</v>
      </c>
      <c r="T97" s="6">
        <f>'1'!T97</f>
        <v>0.78784061214944867</v>
      </c>
      <c r="U97" s="6">
        <f>'1'!U97</f>
        <v>0.47270436728966925</v>
      </c>
      <c r="V97" s="102">
        <f>'1'!V97</f>
        <v>337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0.62366086677852495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0.77957608347315621</v>
      </c>
      <c r="I98" s="4">
        <f>'1'!I98</f>
        <v>0.46774565008389368</v>
      </c>
      <c r="J98" s="6">
        <f>'1'!J98</f>
        <v>0.20761978396816699</v>
      </c>
      <c r="K98" s="6">
        <f>'1'!K98</f>
        <v>0.284198069482549</v>
      </c>
      <c r="L98" s="6">
        <f>'1'!L98</f>
        <v>0.91694001957206428</v>
      </c>
      <c r="M98" s="6">
        <f>'1'!M98</f>
        <v>0.62366086677852495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1.1461750244650803</v>
      </c>
      <c r="S98" s="6">
        <f>'1'!S98</f>
        <v>0.68770501467904821</v>
      </c>
      <c r="T98" s="6">
        <f>'1'!T98</f>
        <v>0.77957608347315621</v>
      </c>
      <c r="U98" s="6">
        <f>'1'!U98</f>
        <v>0.46774565008389368</v>
      </c>
      <c r="V98" s="102">
        <f>'1'!V98</f>
        <v>337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0.61673639201131902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0.77092049001414875</v>
      </c>
      <c r="I99" s="4">
        <f>'1'!I99</f>
        <v>0.4625522940084893</v>
      </c>
      <c r="J99" s="6">
        <f>'1'!J99</f>
        <v>0.21498223127851801</v>
      </c>
      <c r="K99" s="6">
        <f>'1'!K99</f>
        <v>0.2942760749224812</v>
      </c>
      <c r="L99" s="6">
        <f>'1'!L99</f>
        <v>0.906759281342704</v>
      </c>
      <c r="M99" s="6">
        <f>'1'!M99</f>
        <v>0.61673639201131902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1.1334491016783801</v>
      </c>
      <c r="S99" s="6">
        <f>'1'!S99</f>
        <v>0.68006946100702803</v>
      </c>
      <c r="T99" s="6">
        <f>'1'!T99</f>
        <v>0.77092049001414875</v>
      </c>
      <c r="U99" s="6">
        <f>'1'!U99</f>
        <v>0.4625522940084893</v>
      </c>
      <c r="V99" s="102">
        <f>'1'!V99</f>
        <v>337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0.61294466862311503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0.76618083577889373</v>
      </c>
      <c r="I100" s="4">
        <f>'1'!I100</f>
        <v>0.45970850146733627</v>
      </c>
      <c r="J100" s="6">
        <f>'1'!J100</f>
        <v>0.223402997539423</v>
      </c>
      <c r="K100" s="6">
        <f>'1'!K100</f>
        <v>0.3058027486776177</v>
      </c>
      <c r="L100" s="6">
        <f>'1'!L100</f>
        <v>0.90118448404020424</v>
      </c>
      <c r="M100" s="6">
        <f>'1'!M100</f>
        <v>0.61294466862311503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1.1264806050502554</v>
      </c>
      <c r="S100" s="6">
        <f>'1'!S100</f>
        <v>0.67588836303015321</v>
      </c>
      <c r="T100" s="6">
        <f>'1'!T100</f>
        <v>0.76618083577889373</v>
      </c>
      <c r="U100" s="6">
        <f>'1'!U100</f>
        <v>0.45970850146733627</v>
      </c>
      <c r="V100" s="102">
        <f>'1'!V100</f>
        <v>337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0.61097466094027497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0.76371832617534374</v>
      </c>
      <c r="I101" s="4">
        <f>'1'!I101</f>
        <v>0.4582309957052062</v>
      </c>
      <c r="J101" s="6">
        <f>'1'!J101</f>
        <v>0.23269332179322799</v>
      </c>
      <c r="K101" s="6">
        <f>'1'!K101</f>
        <v>0.31851970737652041</v>
      </c>
      <c r="L101" s="6">
        <f>'1'!L101</f>
        <v>0.89828807193631321</v>
      </c>
      <c r="M101" s="6">
        <f>'1'!M101</f>
        <v>0.61097466094027497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1.1228600899203915</v>
      </c>
      <c r="S101" s="6">
        <f>'1'!S101</f>
        <v>0.67371605395223488</v>
      </c>
      <c r="T101" s="6">
        <f>'1'!T101</f>
        <v>0.76371832617534374</v>
      </c>
      <c r="U101" s="6">
        <f>'1'!U101</f>
        <v>0.4582309957052062</v>
      </c>
      <c r="V101" s="102">
        <f>'1'!V101</f>
        <v>337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0.611066813468229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0.76383351683528622</v>
      </c>
      <c r="I102" s="4">
        <f>'1'!I102</f>
        <v>0.45830011010117178</v>
      </c>
      <c r="J102" s="6">
        <f>'1'!J102</f>
        <v>0.24313725077566301</v>
      </c>
      <c r="K102" s="6">
        <f>'1'!K102</f>
        <v>0.33281576528531759</v>
      </c>
      <c r="L102" s="6">
        <f>'1'!L102</f>
        <v>0.8984235595791763</v>
      </c>
      <c r="M102" s="6">
        <f>'1'!M102</f>
        <v>0.611066813468229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1.1230294494739703</v>
      </c>
      <c r="S102" s="6">
        <f>'1'!S102</f>
        <v>0.67381766968438228</v>
      </c>
      <c r="T102" s="6">
        <f>'1'!T102</f>
        <v>0.76383351683528622</v>
      </c>
      <c r="U102" s="6">
        <f>'1'!U102</f>
        <v>0.45830011010117178</v>
      </c>
      <c r="V102" s="102">
        <f>'1'!V102</f>
        <v>337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0.61258002826376801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0.76572503532971004</v>
      </c>
      <c r="I103" s="4">
        <f>'1'!I103</f>
        <v>0.45943502119782598</v>
      </c>
      <c r="J103" s="6">
        <f>'1'!J103</f>
        <v>0.25379415756125701</v>
      </c>
      <c r="K103" s="6">
        <f>'1'!K103</f>
        <v>0.34740335552953855</v>
      </c>
      <c r="L103" s="6">
        <f>'1'!L103</f>
        <v>0.90064837001406128</v>
      </c>
      <c r="M103" s="6">
        <f>'1'!M103</f>
        <v>0.61258002826376801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1.1258104625175767</v>
      </c>
      <c r="S103" s="6">
        <f>'1'!S103</f>
        <v>0.67548627751054591</v>
      </c>
      <c r="T103" s="6">
        <f>'1'!T103</f>
        <v>0.76572503532971004</v>
      </c>
      <c r="U103" s="6">
        <f>'1'!U103</f>
        <v>0.45943502119782598</v>
      </c>
      <c r="V103" s="102">
        <f>'1'!V103</f>
        <v>337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0.61408721629542795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0.76760902036928491</v>
      </c>
      <c r="I104" s="4">
        <f>'1'!I104</f>
        <v>0.46056541222157099</v>
      </c>
      <c r="J104" s="6">
        <f>'1'!J104</f>
        <v>0.264798181071146</v>
      </c>
      <c r="K104" s="6">
        <f>'1'!K104</f>
        <v>0.36246609270361502</v>
      </c>
      <c r="L104" s="6">
        <f>'1'!L104</f>
        <v>0.9028643195739362</v>
      </c>
      <c r="M104" s="6">
        <f>'1'!M104</f>
        <v>0.61408721629542795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1.1285803994674202</v>
      </c>
      <c r="S104" s="6">
        <f>'1'!S104</f>
        <v>0.67714823968045212</v>
      </c>
      <c r="T104" s="6">
        <f>'1'!T104</f>
        <v>0.76760902036928491</v>
      </c>
      <c r="U104" s="6">
        <f>'1'!U104</f>
        <v>0.46056541222157099</v>
      </c>
      <c r="V104" s="102">
        <f>'1'!V104</f>
        <v>337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0.61712812393880101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0.77141015492350129</v>
      </c>
      <c r="I105" s="4">
        <f>'1'!I105</f>
        <v>0.46284609295410073</v>
      </c>
      <c r="J105" s="6">
        <f>'1'!J105</f>
        <v>0.27631391824031698</v>
      </c>
      <c r="K105" s="6">
        <f>'1'!K105</f>
        <v>0.37822928352096319</v>
      </c>
      <c r="L105" s="6">
        <f>'1'!L105</f>
        <v>0.90733522686115176</v>
      </c>
      <c r="M105" s="6">
        <f>'1'!M105</f>
        <v>0.61712812393880101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1.1341690335764396</v>
      </c>
      <c r="S105" s="6">
        <f>'1'!S105</f>
        <v>0.68050142014586379</v>
      </c>
      <c r="T105" s="6">
        <f>'1'!T105</f>
        <v>0.77141015492350129</v>
      </c>
      <c r="U105" s="6">
        <f>'1'!U105</f>
        <v>0.46284609295410073</v>
      </c>
      <c r="V105" s="102">
        <f>'1'!V105</f>
        <v>337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0.61961720778543905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0.77452150973179879</v>
      </c>
      <c r="I106" s="4">
        <f>'1'!I106</f>
        <v>0.46471290583907932</v>
      </c>
      <c r="J106" s="6">
        <f>'1'!J106</f>
        <v>0.28925101067760001</v>
      </c>
      <c r="K106" s="6">
        <f>'1'!K106</f>
        <v>0.39593808094441513</v>
      </c>
      <c r="L106" s="6">
        <f>'1'!L106</f>
        <v>0.91099481288398831</v>
      </c>
      <c r="M106" s="6">
        <f>'1'!M106</f>
        <v>0.61961720778543905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1.1387435161049855</v>
      </c>
      <c r="S106" s="6">
        <f>'1'!S106</f>
        <v>0.68324610966299126</v>
      </c>
      <c r="T106" s="6">
        <f>'1'!T106</f>
        <v>0.77452150973179879</v>
      </c>
      <c r="U106" s="6">
        <f>'1'!U106</f>
        <v>0.46471290583907932</v>
      </c>
      <c r="V106" s="102">
        <f>'1'!V106</f>
        <v>337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0.62346144519879199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0.77932680649848995</v>
      </c>
      <c r="I107" s="4">
        <f>'1'!I107</f>
        <v>0.46759608389909402</v>
      </c>
      <c r="J107" s="6">
        <f>'1'!J107</f>
        <v>0.30286822720165701</v>
      </c>
      <c r="K107" s="6">
        <f>'1'!K107</f>
        <v>0.41457785878204273</v>
      </c>
      <c r="L107" s="6">
        <f>'1'!L107</f>
        <v>0.91664681915343293</v>
      </c>
      <c r="M107" s="6">
        <f>'1'!M107</f>
        <v>0.62346144519879199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1.1458085239417912</v>
      </c>
      <c r="S107" s="6">
        <f>'1'!S107</f>
        <v>0.68748511436507465</v>
      </c>
      <c r="T107" s="6">
        <f>'1'!T107</f>
        <v>0.77932680649848995</v>
      </c>
      <c r="U107" s="6">
        <f>'1'!U107</f>
        <v>0.46759608389909402</v>
      </c>
      <c r="V107" s="102">
        <f>'1'!V107</f>
        <v>337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0.62740281224084504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0.78425351530105636</v>
      </c>
      <c r="I108" s="4">
        <f>'1'!I108</f>
        <v>0.47055210918063378</v>
      </c>
      <c r="J108" s="6">
        <f>'1'!J108</f>
        <v>0.31642589920803299</v>
      </c>
      <c r="K108" s="6">
        <f>'1'!K108</f>
        <v>0.43313612975818638</v>
      </c>
      <c r="L108" s="6">
        <f>'1'!L108</f>
        <v>0.92244163066910279</v>
      </c>
      <c r="M108" s="6">
        <f>'1'!M108</f>
        <v>0.62740281224084504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1.1530520383363785</v>
      </c>
      <c r="S108" s="6">
        <f>'1'!S108</f>
        <v>0.69183122300182709</v>
      </c>
      <c r="T108" s="6">
        <f>'1'!T108</f>
        <v>0.78425351530105636</v>
      </c>
      <c r="U108" s="6">
        <f>'1'!U108</f>
        <v>0.47055210918063378</v>
      </c>
      <c r="V108" s="102">
        <f>'1'!V108</f>
        <v>337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0.63114024594364804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0.78892530742956002</v>
      </c>
      <c r="I109" s="4">
        <f>'1'!I109</f>
        <v>0.47335518445773606</v>
      </c>
      <c r="J109" s="6">
        <f>'1'!J109</f>
        <v>0.33049270339008902</v>
      </c>
      <c r="K109" s="6">
        <f>'1'!K109</f>
        <v>0.45239132074202015</v>
      </c>
      <c r="L109" s="6">
        <f>'1'!L109</f>
        <v>0.92793660833268365</v>
      </c>
      <c r="M109" s="6">
        <f>'1'!M109</f>
        <v>0.63114024594364804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1.1599207604158546</v>
      </c>
      <c r="S109" s="6">
        <f>'1'!S109</f>
        <v>0.69595245624951274</v>
      </c>
      <c r="T109" s="6">
        <f>'1'!T109</f>
        <v>0.78892530742956002</v>
      </c>
      <c r="U109" s="6">
        <f>'1'!U109</f>
        <v>0.47335518445773606</v>
      </c>
      <c r="V109" s="102">
        <f>'1'!V109</f>
        <v>337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0.63632202054952103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0.79540252568690128</v>
      </c>
      <c r="I110" s="4">
        <f>'1'!I110</f>
        <v>0.47724151541214077</v>
      </c>
      <c r="J110" s="6">
        <f>'1'!J110</f>
        <v>0.34475946260054202</v>
      </c>
      <c r="K110" s="6">
        <f>'1'!K110</f>
        <v>0.47192021797854161</v>
      </c>
      <c r="L110" s="6">
        <f>'1'!L110</f>
        <v>0.93555513430028214</v>
      </c>
      <c r="M110" s="6">
        <f>'1'!M110</f>
        <v>0.63632202054952103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1.1694439178753526</v>
      </c>
      <c r="S110" s="6">
        <f>'1'!S110</f>
        <v>0.70166635072521166</v>
      </c>
      <c r="T110" s="6">
        <f>'1'!T110</f>
        <v>0.79540252568690128</v>
      </c>
      <c r="U110" s="6">
        <f>'1'!U110</f>
        <v>0.47724151541214077</v>
      </c>
      <c r="V110" s="102">
        <f>'1'!V110</f>
        <v>337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0.64389442278280296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0.80486802847850369</v>
      </c>
      <c r="I111" s="4">
        <f>'1'!I111</f>
        <v>0.48292081708710222</v>
      </c>
      <c r="J111" s="6">
        <f>'1'!J111</f>
        <v>0.35947488901024899</v>
      </c>
      <c r="K111" s="6">
        <f>'1'!K111</f>
        <v>0.49206326840138787</v>
      </c>
      <c r="L111" s="6">
        <f>'1'!L111</f>
        <v>0.94668849061917215</v>
      </c>
      <c r="M111" s="6">
        <f>'1'!M111</f>
        <v>0.64389442278280296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1.1833606132739651</v>
      </c>
      <c r="S111" s="6">
        <f>'1'!S111</f>
        <v>0.71001636796437917</v>
      </c>
      <c r="T111" s="6">
        <f>'1'!T111</f>
        <v>0.80486802847850369</v>
      </c>
      <c r="U111" s="6">
        <f>'1'!U111</f>
        <v>0.48292081708710222</v>
      </c>
      <c r="V111" s="102">
        <f>'1'!V111</f>
        <v>337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0.65056860083271695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0.81321075104089613</v>
      </c>
      <c r="I112" s="4">
        <f>'1'!I112</f>
        <v>0.48792645062453771</v>
      </c>
      <c r="J112" s="6">
        <f>'1'!J112</f>
        <v>0.374834388033087</v>
      </c>
      <c r="K112" s="6">
        <f>'1'!K112</f>
        <v>0.51308795057319356</v>
      </c>
      <c r="L112" s="6">
        <f>'1'!L112</f>
        <v>0.95650122904434709</v>
      </c>
      <c r="M112" s="6">
        <f>'1'!M112</f>
        <v>0.65056860083271695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1.1956265363054339</v>
      </c>
      <c r="S112" s="6">
        <f>'1'!S112</f>
        <v>0.71737592178326026</v>
      </c>
      <c r="T112" s="6">
        <f>'1'!T112</f>
        <v>0.81321075104089613</v>
      </c>
      <c r="U112" s="6">
        <f>'1'!U112</f>
        <v>0.48792645062453771</v>
      </c>
      <c r="V112" s="102">
        <f>'1'!V112</f>
        <v>337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0.65772396411660095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0.82215495514575121</v>
      </c>
      <c r="I113" s="4">
        <f>'1'!I113</f>
        <v>0.49329297308745068</v>
      </c>
      <c r="J113" s="6">
        <f>'1'!J113</f>
        <v>0.39048216657211499</v>
      </c>
      <c r="K113" s="6">
        <f>'1'!K113</f>
        <v>0.53450724100634439</v>
      </c>
      <c r="L113" s="6">
        <f>'1'!L113</f>
        <v>0.96702143208908908</v>
      </c>
      <c r="M113" s="6">
        <f>'1'!M113</f>
        <v>0.65772396411660095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1.2087767901113613</v>
      </c>
      <c r="S113" s="6">
        <f>'1'!S113</f>
        <v>0.72526607406681687</v>
      </c>
      <c r="T113" s="6">
        <f>'1'!T113</f>
        <v>0.82215495514575121</v>
      </c>
      <c r="U113" s="6">
        <f>'1'!U113</f>
        <v>0.49329297308745068</v>
      </c>
      <c r="V113" s="102">
        <f>'1'!V113</f>
        <v>337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0.66400401980772095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0.83000502475965121</v>
      </c>
      <c r="I114" s="4">
        <f>'1'!I114</f>
        <v>0.49800301485579068</v>
      </c>
      <c r="J114" s="6">
        <f>'1'!J114</f>
        <v>0.405567449677388</v>
      </c>
      <c r="K114" s="6">
        <f>'1'!K114</f>
        <v>0.55515656571989691</v>
      </c>
      <c r="L114" s="6">
        <f>'1'!L114</f>
        <v>0.97625471045409851</v>
      </c>
      <c r="M114" s="6">
        <f>'1'!M114</f>
        <v>0.66400401980772095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1.2203183880676232</v>
      </c>
      <c r="S114" s="6">
        <f>'1'!S114</f>
        <v>0.73219103284057385</v>
      </c>
      <c r="T114" s="6">
        <f>'1'!T114</f>
        <v>0.83000502475965121</v>
      </c>
      <c r="U114" s="6">
        <f>'1'!U114</f>
        <v>0.49800301485579068</v>
      </c>
      <c r="V114" s="102">
        <f>'1'!V114</f>
        <v>337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0.67091938881705704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0.83864923602132135</v>
      </c>
      <c r="I115" s="4">
        <f>'1'!I115</f>
        <v>0.50318954161279272</v>
      </c>
      <c r="J115" s="6">
        <f>'1'!J115</f>
        <v>0.42096510172985402</v>
      </c>
      <c r="K115" s="6">
        <f>'1'!K115</f>
        <v>0.57623347324883356</v>
      </c>
      <c r="L115" s="6">
        <f>'1'!L115</f>
        <v>0.98642206090454854</v>
      </c>
      <c r="M115" s="6">
        <f>'1'!M115</f>
        <v>0.67091938881705704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1.2330275761306857</v>
      </c>
      <c r="S115" s="6">
        <f>'1'!S115</f>
        <v>0.73981654567841137</v>
      </c>
      <c r="T115" s="6">
        <f>'1'!T115</f>
        <v>0.83864923602132135</v>
      </c>
      <c r="U115" s="6">
        <f>'1'!U115</f>
        <v>0.50318954161279272</v>
      </c>
      <c r="V115" s="102">
        <f>'1'!V115</f>
        <v>337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0.67947170090710696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0.8493396261338837</v>
      </c>
      <c r="I116" s="4">
        <f>'1'!I116</f>
        <v>0.50960377568033022</v>
      </c>
      <c r="J116" s="6">
        <f>'1'!J116</f>
        <v>0.43678773332188597</v>
      </c>
      <c r="K116" s="6">
        <f>'1'!K116</f>
        <v>0.59789210937032444</v>
      </c>
      <c r="L116" s="6">
        <f>'1'!L116</f>
        <v>0.99899613382296626</v>
      </c>
      <c r="M116" s="6">
        <f>'1'!M116</f>
        <v>0.67947170090710696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1.2487451672787078</v>
      </c>
      <c r="S116" s="6">
        <f>'1'!S116</f>
        <v>0.74924710036722475</v>
      </c>
      <c r="T116" s="6">
        <f>'1'!T116</f>
        <v>0.8493396261338837</v>
      </c>
      <c r="U116" s="6">
        <f>'1'!U116</f>
        <v>0.50960377568033022</v>
      </c>
      <c r="V116" s="102">
        <f>'1'!V116</f>
        <v>337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0.68731151748614205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0.8591393968576776</v>
      </c>
      <c r="I117" s="4">
        <f>'1'!I117</f>
        <v>0.51548363811460651</v>
      </c>
      <c r="J117" s="6">
        <f>'1'!J117</f>
        <v>0.452559565923909</v>
      </c>
      <c r="K117" s="6">
        <f>'1'!K117</f>
        <v>0.61948120985019062</v>
      </c>
      <c r="L117" s="6">
        <f>'1'!L117</f>
        <v>1.0105226572114774</v>
      </c>
      <c r="M117" s="6">
        <f>'1'!M117</f>
        <v>0.68731151748614205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1.2631533215143467</v>
      </c>
      <c r="S117" s="6">
        <f>'1'!S117</f>
        <v>0.75789199290860809</v>
      </c>
      <c r="T117" s="6">
        <f>'1'!T117</f>
        <v>0.8591393968576776</v>
      </c>
      <c r="U117" s="6">
        <f>'1'!U117</f>
        <v>0.51548363811460651</v>
      </c>
      <c r="V117" s="102">
        <f>'1'!V117</f>
        <v>337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0.69587065106284895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0.86983831382856125</v>
      </c>
      <c r="I118" s="4">
        <f>'1'!I118</f>
        <v>0.52190298829713666</v>
      </c>
      <c r="J118" s="6">
        <f>'1'!J118</f>
        <v>0.46774232823202899</v>
      </c>
      <c r="K118" s="6">
        <f>'1'!K118</f>
        <v>0.64026396790393025</v>
      </c>
      <c r="L118" s="6">
        <f>'1'!L118</f>
        <v>1.0231067594494212</v>
      </c>
      <c r="M118" s="6">
        <f>'1'!M118</f>
        <v>0.69587065106284895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1.2788834493117764</v>
      </c>
      <c r="S118" s="6">
        <f>'1'!S118</f>
        <v>0.76733006958706595</v>
      </c>
      <c r="T118" s="6">
        <f>'1'!T118</f>
        <v>0.86983831382856125</v>
      </c>
      <c r="U118" s="6">
        <f>'1'!U118</f>
        <v>0.52190298829713666</v>
      </c>
      <c r="V118" s="102">
        <f>'1'!V118</f>
        <v>337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0.70380685560276002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0.87975856950344999</v>
      </c>
      <c r="I119" s="4">
        <f>'1'!I119</f>
        <v>0.52785514170207004</v>
      </c>
      <c r="J119" s="6">
        <f>'1'!J119</f>
        <v>0.48220397339016802</v>
      </c>
      <c r="K119" s="6">
        <f>'1'!K119</f>
        <v>0.66005963263747469</v>
      </c>
      <c r="L119" s="6">
        <f>'1'!L119</f>
        <v>1.0347749976439111</v>
      </c>
      <c r="M119" s="6">
        <f>'1'!M119</f>
        <v>0.70380685560276002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1.2934687470548889</v>
      </c>
      <c r="S119" s="6">
        <f>'1'!S119</f>
        <v>0.77608124823293334</v>
      </c>
      <c r="T119" s="6">
        <f>'1'!T119</f>
        <v>0.87975856950344999</v>
      </c>
      <c r="U119" s="6">
        <f>'1'!U119</f>
        <v>0.52785514170207004</v>
      </c>
      <c r="V119" s="102">
        <f>'1'!V119</f>
        <v>337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0.71224264064370002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0.89030330080462505</v>
      </c>
      <c r="I120" s="4">
        <f>'1'!I120</f>
        <v>0.53418198048277499</v>
      </c>
      <c r="J120" s="6">
        <f>'1'!J120</f>
        <v>0.49675979450743901</v>
      </c>
      <c r="K120" s="6">
        <f>'1'!K120</f>
        <v>0.67998420910219159</v>
      </c>
      <c r="L120" s="6">
        <f>'1'!L120</f>
        <v>1.0471777461769407</v>
      </c>
      <c r="M120" s="6">
        <f>'1'!M120</f>
        <v>0.71224264064370002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1.3089721827211758</v>
      </c>
      <c r="S120" s="6">
        <f>'1'!S120</f>
        <v>0.78538330963270553</v>
      </c>
      <c r="T120" s="6">
        <f>'1'!T120</f>
        <v>0.89030330080462505</v>
      </c>
      <c r="U120" s="6">
        <f>'1'!U120</f>
        <v>0.53418198048277499</v>
      </c>
      <c r="V120" s="102">
        <f>'1'!V120</f>
        <v>337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0.72031867463087995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0.90039834328859991</v>
      </c>
      <c r="I121" s="4">
        <f>'1'!I121</f>
        <v>0.54023900597315999</v>
      </c>
      <c r="J121" s="6">
        <f>'1'!J121</f>
        <v>0.51185521884669305</v>
      </c>
      <c r="K121" s="6">
        <f>'1'!K121</f>
        <v>0.70064741553291232</v>
      </c>
      <c r="L121" s="6">
        <f>'1'!L121</f>
        <v>1.0590515692059863</v>
      </c>
      <c r="M121" s="6">
        <f>'1'!M121</f>
        <v>0.72031867463087995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1.3238144615074829</v>
      </c>
      <c r="S121" s="6">
        <f>'1'!S121</f>
        <v>0.79428867690448968</v>
      </c>
      <c r="T121" s="6">
        <f>'1'!T121</f>
        <v>0.90039834328859991</v>
      </c>
      <c r="U121" s="6">
        <f>'1'!U121</f>
        <v>0.54023900597315999</v>
      </c>
      <c r="V121" s="102">
        <f>'1'!V121</f>
        <v>337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0.72951220098274205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0.9118902512284276</v>
      </c>
      <c r="I122" s="4">
        <f>'1'!I122</f>
        <v>0.54713415073705651</v>
      </c>
      <c r="J122" s="6">
        <f>'1'!J122</f>
        <v>0.52651042109635904</v>
      </c>
      <c r="K122" s="6">
        <f>'1'!K122</f>
        <v>0.72070802877326701</v>
      </c>
      <c r="L122" s="6">
        <f>'1'!L122</f>
        <v>1.0725683900970531</v>
      </c>
      <c r="M122" s="6">
        <f>'1'!M122</f>
        <v>0.72951220098274205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1.3407104876213163</v>
      </c>
      <c r="S122" s="6">
        <f>'1'!S122</f>
        <v>0.80442629257278986</v>
      </c>
      <c r="T122" s="6">
        <f>'1'!T122</f>
        <v>0.9118902512284276</v>
      </c>
      <c r="U122" s="6">
        <f>'1'!U122</f>
        <v>0.54713415073705651</v>
      </c>
      <c r="V122" s="102">
        <f>'1'!V122</f>
        <v>337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0.73904985419659996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0.92381231774575001</v>
      </c>
      <c r="I123" s="4">
        <f>'1'!I123</f>
        <v>0.55428739064744992</v>
      </c>
      <c r="J123" s="6">
        <f>'1'!J123</f>
        <v>0.54084807566887805</v>
      </c>
      <c r="K123" s="6">
        <f>'1'!K123</f>
        <v>0.74033397035040638</v>
      </c>
      <c r="L123" s="6">
        <f>'1'!L123</f>
        <v>1.0865911649582696</v>
      </c>
      <c r="M123" s="6">
        <f>'1'!M123</f>
        <v>0.73904985419659996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1.358238956197837</v>
      </c>
      <c r="S123" s="6">
        <f>'1'!S123</f>
        <v>0.81494337371870218</v>
      </c>
      <c r="T123" s="6">
        <f>'1'!T123</f>
        <v>0.92381231774575001</v>
      </c>
      <c r="U123" s="6">
        <f>'1'!U123</f>
        <v>0.55428739064744992</v>
      </c>
      <c r="V123" s="102">
        <f>'1'!V123</f>
        <v>337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0.74884558078034202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0.93605697597542759</v>
      </c>
      <c r="I124" s="4">
        <f>'1'!I124</f>
        <v>0.56163418558525646</v>
      </c>
      <c r="J124" s="6">
        <f>'1'!J124</f>
        <v>0.554450937510238</v>
      </c>
      <c r="K124" s="6">
        <f>'1'!K124</f>
        <v>0.75895409893769483</v>
      </c>
      <c r="L124" s="6">
        <f>'1'!L124</f>
        <v>1.100993373279942</v>
      </c>
      <c r="M124" s="6">
        <f>'1'!M124</f>
        <v>0.74884558078034202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1.3762417165999274</v>
      </c>
      <c r="S124" s="6">
        <f>'1'!S124</f>
        <v>0.82574502995995647</v>
      </c>
      <c r="T124" s="6">
        <f>'1'!T124</f>
        <v>0.93605697597542759</v>
      </c>
      <c r="U124" s="6">
        <f>'1'!U124</f>
        <v>0.56163418558525646</v>
      </c>
      <c r="V124" s="102">
        <f>'1'!V124</f>
        <v>337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0.761081974875496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0.95135246859436995</v>
      </c>
      <c r="I125" s="4">
        <f>'1'!I125</f>
        <v>0.57081148115662206</v>
      </c>
      <c r="J125" s="6">
        <f>'1'!J125</f>
        <v>0.56798803907157502</v>
      </c>
      <c r="K125" s="6">
        <f>'1'!K125</f>
        <v>0.77748421228523135</v>
      </c>
      <c r="L125" s="6">
        <f>'1'!L125</f>
        <v>1.1189839833033963</v>
      </c>
      <c r="M125" s="6">
        <f>'1'!M125</f>
        <v>0.761081974875496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1.3987299791292453</v>
      </c>
      <c r="S125" s="6">
        <f>'1'!S125</f>
        <v>0.8392379874775473</v>
      </c>
      <c r="T125" s="6">
        <f>'1'!T125</f>
        <v>0.95135246859436995</v>
      </c>
      <c r="U125" s="6">
        <f>'1'!U125</f>
        <v>0.57081148115662206</v>
      </c>
      <c r="V125" s="102">
        <f>'1'!V125</f>
        <v>337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0.77301401005611203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0.9662675125701401</v>
      </c>
      <c r="I126" s="4">
        <f>'1'!I126</f>
        <v>0.57976050754208397</v>
      </c>
      <c r="J126" s="6">
        <f>'1'!J126</f>
        <v>0.58069302142197199</v>
      </c>
      <c r="K126" s="6">
        <f>'1'!K126</f>
        <v>0.79487528835602761</v>
      </c>
      <c r="L126" s="6">
        <f>'1'!L126</f>
        <v>1.1365271083491657</v>
      </c>
      <c r="M126" s="6">
        <f>'1'!M126</f>
        <v>0.77301401005611203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1.420658885436457</v>
      </c>
      <c r="S126" s="6">
        <f>'1'!S126</f>
        <v>0.85239533126187428</v>
      </c>
      <c r="T126" s="6">
        <f>'1'!T126</f>
        <v>0.9662675125701401</v>
      </c>
      <c r="U126" s="6">
        <f>'1'!U126</f>
        <v>0.57976050754208397</v>
      </c>
      <c r="V126" s="102">
        <f>'1'!V126</f>
        <v>337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0.78369865923182003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0.97962332403977503</v>
      </c>
      <c r="I127" s="4">
        <f>'1'!I127</f>
        <v>0.58777399442386502</v>
      </c>
      <c r="J127" s="6">
        <f>'1'!J127</f>
        <v>0.59354542568664903</v>
      </c>
      <c r="K127" s="6">
        <f>'1'!K127</f>
        <v>0.81246816130107669</v>
      </c>
      <c r="L127" s="6">
        <f>'1'!L127</f>
        <v>1.1522362588605664</v>
      </c>
      <c r="M127" s="6">
        <f>'1'!M127</f>
        <v>0.78369865923182003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1.4402953235757079</v>
      </c>
      <c r="S127" s="6">
        <f>'1'!S127</f>
        <v>0.86417719414542482</v>
      </c>
      <c r="T127" s="6">
        <f>'1'!T127</f>
        <v>0.97962332403977503</v>
      </c>
      <c r="U127" s="6">
        <f>'1'!U127</f>
        <v>0.58777399442386502</v>
      </c>
      <c r="V127" s="102">
        <f>'1'!V127</f>
        <v>337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0.79654870604862005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0.99568588256077506</v>
      </c>
      <c r="I128" s="4">
        <f>'1'!I128</f>
        <v>0.59741152953646504</v>
      </c>
      <c r="J128" s="6">
        <f>'1'!J128</f>
        <v>0.60547091755336502</v>
      </c>
      <c r="K128" s="6">
        <f>'1'!K128</f>
        <v>0.82879224035257093</v>
      </c>
      <c r="L128" s="6">
        <f>'1'!L128</f>
        <v>1.171129094386004</v>
      </c>
      <c r="M128" s="6">
        <f>'1'!M128</f>
        <v>0.79654870604862005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1.4639113679825049</v>
      </c>
      <c r="S128" s="6">
        <f>'1'!S128</f>
        <v>0.87834682078950299</v>
      </c>
      <c r="T128" s="6">
        <f>'1'!T128</f>
        <v>0.99568588256077506</v>
      </c>
      <c r="U128" s="6">
        <f>'1'!U128</f>
        <v>0.59741152953646504</v>
      </c>
      <c r="V128" s="102">
        <f>'1'!V128</f>
        <v>337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0.80903895475332099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1.0112986934416512</v>
      </c>
      <c r="I129" s="4">
        <f>'1'!I129</f>
        <v>0.60677921606499075</v>
      </c>
      <c r="J129" s="6">
        <f>'1'!J129</f>
        <v>0.617868793487937</v>
      </c>
      <c r="K129" s="6">
        <f>'1'!K129</f>
        <v>0.84576293716646289</v>
      </c>
      <c r="L129" s="6">
        <f>'1'!L129</f>
        <v>1.1894929352197363</v>
      </c>
      <c r="M129" s="6">
        <f>'1'!M129</f>
        <v>0.80903895475332099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1.4868661690246703</v>
      </c>
      <c r="S129" s="6">
        <f>'1'!S129</f>
        <v>0.89211970141480224</v>
      </c>
      <c r="T129" s="6">
        <f>'1'!T129</f>
        <v>1.0112986934416512</v>
      </c>
      <c r="U129" s="6">
        <f>'1'!U129</f>
        <v>0.60677921606499075</v>
      </c>
      <c r="V129" s="102">
        <f>'1'!V129</f>
        <v>337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0.81983364018183302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1.0247920502272914</v>
      </c>
      <c r="I130" s="4">
        <f>'1'!I130</f>
        <v>0.6148752301363748</v>
      </c>
      <c r="J130" s="6">
        <f>'1'!J130</f>
        <v>0.62931176889178198</v>
      </c>
      <c r="K130" s="6">
        <f>'1'!K130</f>
        <v>0.86142652883751314</v>
      </c>
      <c r="L130" s="6">
        <f>'1'!L130</f>
        <v>1.2053638669958824</v>
      </c>
      <c r="M130" s="6">
        <f>'1'!M130</f>
        <v>0.81983364018183302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1.506704833744853</v>
      </c>
      <c r="S130" s="6">
        <f>'1'!S130</f>
        <v>0.90402290024691179</v>
      </c>
      <c r="T130" s="6">
        <f>'1'!T130</f>
        <v>1.0247920502272914</v>
      </c>
      <c r="U130" s="6">
        <f>'1'!U130</f>
        <v>0.6148752301363748</v>
      </c>
      <c r="V130" s="102">
        <f>'1'!V130</f>
        <v>337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0.83335791698766504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1.0416973962345812</v>
      </c>
      <c r="I131" s="4">
        <f>'1'!I131</f>
        <v>0.62501843774074883</v>
      </c>
      <c r="J131" s="6">
        <f>'1'!J131</f>
        <v>0.64072357336243901</v>
      </c>
      <c r="K131" s="6">
        <f>'1'!K131</f>
        <v>0.87704745251774552</v>
      </c>
      <c r="L131" s="6">
        <f>'1'!L131</f>
        <v>1.2252479920061525</v>
      </c>
      <c r="M131" s="6">
        <f>'1'!M131</f>
        <v>0.83335791698766504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1.5315599900076906</v>
      </c>
      <c r="S131" s="6">
        <f>'1'!S131</f>
        <v>0.91893599400461445</v>
      </c>
      <c r="T131" s="6">
        <f>'1'!T131</f>
        <v>1.0416973962345812</v>
      </c>
      <c r="U131" s="6">
        <f>'1'!U131</f>
        <v>0.62501843774074883</v>
      </c>
      <c r="V131" s="102">
        <f>'1'!V131</f>
        <v>337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0.84763904255218903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1.0595488031902363</v>
      </c>
      <c r="I132" s="4">
        <f>'1'!I132</f>
        <v>0.6357292819141418</v>
      </c>
      <c r="J132" s="6">
        <f>'1'!J132</f>
        <v>0.65212341804705998</v>
      </c>
      <c r="K132" s="6">
        <f>'1'!K132</f>
        <v>0.89265200517572774</v>
      </c>
      <c r="L132" s="6">
        <f>'1'!L132</f>
        <v>1.2462448770957792</v>
      </c>
      <c r="M132" s="6">
        <f>'1'!M132</f>
        <v>0.84763904255218903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1.557806096369724</v>
      </c>
      <c r="S132" s="6">
        <f>'1'!S132</f>
        <v>0.93468365782183449</v>
      </c>
      <c r="T132" s="6">
        <f>'1'!T132</f>
        <v>1.0595488031902363</v>
      </c>
      <c r="U132" s="6">
        <f>'1'!U132</f>
        <v>0.6357292819141418</v>
      </c>
      <c r="V132" s="102">
        <f>'1'!V132</f>
        <v>337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0.86065083510561502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1.0758135438820187</v>
      </c>
      <c r="I133" s="4">
        <f>'1'!I133</f>
        <v>0.64548812632921126</v>
      </c>
      <c r="J133" s="6">
        <f>'1'!J133</f>
        <v>0.66261953873299795</v>
      </c>
      <c r="K133" s="6">
        <f>'1'!K133</f>
        <v>0.90701950512677665</v>
      </c>
      <c r="L133" s="6">
        <f>'1'!L133</f>
        <v>1.2653755199726284</v>
      </c>
      <c r="M133" s="6">
        <f>'1'!M133</f>
        <v>0.86065083510561502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1.5817193999657855</v>
      </c>
      <c r="S133" s="6">
        <f>'1'!S133</f>
        <v>0.94903163997947138</v>
      </c>
      <c r="T133" s="6">
        <f>'1'!T133</f>
        <v>1.0758135438820187</v>
      </c>
      <c r="U133" s="6">
        <f>'1'!U133</f>
        <v>0.64548812632921126</v>
      </c>
      <c r="V133" s="102">
        <f>'1'!V133</f>
        <v>337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0.87276589078470501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1.0909573634808813</v>
      </c>
      <c r="I134" s="4">
        <f>'1'!I134</f>
        <v>0.65457441808852879</v>
      </c>
      <c r="J134" s="6">
        <f>'1'!J134</f>
        <v>0.67295062864379895</v>
      </c>
      <c r="K134" s="6">
        <f>'1'!K134</f>
        <v>0.92116110450706723</v>
      </c>
      <c r="L134" s="6">
        <f>'1'!L134</f>
        <v>1.283187731678139</v>
      </c>
      <c r="M134" s="6">
        <f>'1'!M134</f>
        <v>0.87276589078470501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1.6039846645976739</v>
      </c>
      <c r="S134" s="6">
        <f>'1'!S134</f>
        <v>0.96239079875860423</v>
      </c>
      <c r="T134" s="6">
        <f>'1'!T134</f>
        <v>1.0909573634808813</v>
      </c>
      <c r="U134" s="6">
        <f>'1'!U134</f>
        <v>0.65457441808852879</v>
      </c>
      <c r="V134" s="102">
        <f>'1'!V134</f>
        <v>337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0.88466961021020696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1.1058370127627586</v>
      </c>
      <c r="I135" s="4">
        <f>'1'!I135</f>
        <v>0.66350220765765522</v>
      </c>
      <c r="J135" s="6">
        <f>'1'!J135</f>
        <v>0.68298831069389498</v>
      </c>
      <c r="K135" s="6">
        <f>'1'!K135</f>
        <v>0.93490107574773818</v>
      </c>
      <c r="L135" s="6">
        <f>'1'!L135</f>
        <v>1.3006892253655349</v>
      </c>
      <c r="M135" s="6">
        <f>'1'!M135</f>
        <v>0.88466961021020696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1.6258615317069185</v>
      </c>
      <c r="S135" s="6">
        <f>'1'!S135</f>
        <v>0.97551691902415116</v>
      </c>
      <c r="T135" s="6">
        <f>'1'!T135</f>
        <v>1.1058370127627586</v>
      </c>
      <c r="U135" s="6">
        <f>'1'!U135</f>
        <v>0.66350220765765522</v>
      </c>
      <c r="V135" s="102">
        <f>'1'!V135</f>
        <v>337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0.897873735066962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1.1223421688337025</v>
      </c>
      <c r="I136" s="4">
        <f>'1'!I136</f>
        <v>0.67340530130022147</v>
      </c>
      <c r="J136" s="6">
        <f>'1'!J136</f>
        <v>0.69118378388061996</v>
      </c>
      <c r="K136" s="6">
        <f>'1'!K136</f>
        <v>0.94611935954346904</v>
      </c>
      <c r="L136" s="6">
        <f>'1'!L136</f>
        <v>1.3201026456224845</v>
      </c>
      <c r="M136" s="6">
        <f>'1'!M136</f>
        <v>0.897873735066962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1.6501283070281056</v>
      </c>
      <c r="S136" s="6">
        <f>'1'!S136</f>
        <v>0.9900769842168633</v>
      </c>
      <c r="T136" s="6">
        <f>'1'!T136</f>
        <v>1.1223421688337025</v>
      </c>
      <c r="U136" s="6">
        <f>'1'!U136</f>
        <v>0.67340530130022147</v>
      </c>
      <c r="V136" s="102">
        <f>'1'!V136</f>
        <v>337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0.90881188240368205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1.1360148530046026</v>
      </c>
      <c r="I137" s="4">
        <f>'1'!I137</f>
        <v>0.68160891180276151</v>
      </c>
      <c r="J137" s="6">
        <f>'1'!J137</f>
        <v>0.69944563082481204</v>
      </c>
      <c r="K137" s="6">
        <f>'1'!K137</f>
        <v>0.95742849833083854</v>
      </c>
      <c r="L137" s="6">
        <f>'1'!L137</f>
        <v>1.3361845028742012</v>
      </c>
      <c r="M137" s="6">
        <f>'1'!M137</f>
        <v>0.90881188240368205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1.6702306285927515</v>
      </c>
      <c r="S137" s="6">
        <f>'1'!S137</f>
        <v>1.0021383771556509</v>
      </c>
      <c r="T137" s="6">
        <f>'1'!T137</f>
        <v>1.1360148530046026</v>
      </c>
      <c r="U137" s="6">
        <f>'1'!U137</f>
        <v>0.68160891180276151</v>
      </c>
      <c r="V137" s="102">
        <f>'1'!V137</f>
        <v>337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0.92094498612242504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1.1511812326530313</v>
      </c>
      <c r="I138" s="4">
        <f>'1'!I138</f>
        <v>0.69070873959181878</v>
      </c>
      <c r="J138" s="6">
        <f>'1'!J138</f>
        <v>0.706406260905034</v>
      </c>
      <c r="K138" s="6">
        <f>'1'!K138</f>
        <v>0.96695648065204431</v>
      </c>
      <c r="L138" s="6">
        <f>'1'!L138</f>
        <v>1.3540232497861266</v>
      </c>
      <c r="M138" s="6">
        <f>'1'!M138</f>
        <v>0.92094498612242504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1.6925290622326583</v>
      </c>
      <c r="S138" s="6">
        <f>'1'!S138</f>
        <v>1.015517437339595</v>
      </c>
      <c r="T138" s="6">
        <f>'1'!T138</f>
        <v>1.1511812326530313</v>
      </c>
      <c r="U138" s="6">
        <f>'1'!U138</f>
        <v>0.69070873959181878</v>
      </c>
      <c r="V138" s="102">
        <f>'1'!V138</f>
        <v>337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0.93048866418884801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1.16311083023606</v>
      </c>
      <c r="I139" s="4">
        <f>'1'!I139</f>
        <v>0.69786649814163604</v>
      </c>
      <c r="J139" s="6">
        <f>'1'!J139</f>
        <v>0.71229042158239098</v>
      </c>
      <c r="K139" s="6">
        <f>'1'!K139</f>
        <v>0.97501094961000434</v>
      </c>
      <c r="L139" s="6">
        <f>'1'!L139</f>
        <v>1.3680548827122359</v>
      </c>
      <c r="M139" s="6">
        <f>'1'!M139</f>
        <v>0.93048866418884801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1.7100686033902948</v>
      </c>
      <c r="S139" s="6">
        <f>'1'!S139</f>
        <v>1.0260411620341769</v>
      </c>
      <c r="T139" s="6">
        <f>'1'!T139</f>
        <v>1.16311083023606</v>
      </c>
      <c r="U139" s="6">
        <f>'1'!U139</f>
        <v>0.69786649814163604</v>
      </c>
      <c r="V139" s="102">
        <f>'1'!V139</f>
        <v>337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0.94028864272462298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1.1753608034057788</v>
      </c>
      <c r="I140" s="4">
        <f>'1'!I140</f>
        <v>0.70521648204346721</v>
      </c>
      <c r="J140" s="6">
        <f>'1'!J140</f>
        <v>0.71790750677353099</v>
      </c>
      <c r="K140" s="6">
        <f>'1'!K140</f>
        <v>0.98269983521103055</v>
      </c>
      <c r="L140" s="6">
        <f>'1'!L140</f>
        <v>1.3824633424843165</v>
      </c>
      <c r="M140" s="6">
        <f>'1'!M140</f>
        <v>0.94028864272462298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1.7280791781053955</v>
      </c>
      <c r="S140" s="6">
        <f>'1'!S140</f>
        <v>1.0368475068632375</v>
      </c>
      <c r="T140" s="6">
        <f>'1'!T140</f>
        <v>1.1753608034057788</v>
      </c>
      <c r="U140" s="6">
        <f>'1'!U140</f>
        <v>0.70521648204346721</v>
      </c>
      <c r="V140" s="102">
        <f>'1'!V140</f>
        <v>337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0.94872581734623196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1.1859072716827899</v>
      </c>
      <c r="I141" s="4">
        <f>'1'!I141</f>
        <v>0.71154436300967394</v>
      </c>
      <c r="J141" s="6">
        <f>'1'!J141</f>
        <v>0.72251026123171502</v>
      </c>
      <c r="K141" s="6">
        <f>'1'!K141</f>
        <v>0.98900026528718676</v>
      </c>
      <c r="L141" s="6">
        <f>'1'!L141</f>
        <v>1.3948681340541849</v>
      </c>
      <c r="M141" s="6">
        <f>'1'!M141</f>
        <v>0.94872581734623196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1.7435851675677312</v>
      </c>
      <c r="S141" s="6">
        <f>'1'!S141</f>
        <v>1.0461511005406385</v>
      </c>
      <c r="T141" s="6">
        <f>'1'!T141</f>
        <v>1.1859072716827899</v>
      </c>
      <c r="U141" s="6">
        <f>'1'!U141</f>
        <v>0.71154436300967394</v>
      </c>
      <c r="V141" s="102">
        <f>'1'!V141</f>
        <v>337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0.95525202427738498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1.1940650303467313</v>
      </c>
      <c r="I142" s="4">
        <f>'1'!I142</f>
        <v>0.71643901820803868</v>
      </c>
      <c r="J142" s="6">
        <f>'1'!J142</f>
        <v>0.72574477079483102</v>
      </c>
      <c r="K142" s="6">
        <f>'1'!K142</f>
        <v>0.99342778831024003</v>
      </c>
      <c r="L142" s="6">
        <f>'1'!L142</f>
        <v>1.4044633173179568</v>
      </c>
      <c r="M142" s="6">
        <f>'1'!M142</f>
        <v>0.95525202427738498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1.755579146647446</v>
      </c>
      <c r="S142" s="6">
        <f>'1'!S142</f>
        <v>1.0533474879884677</v>
      </c>
      <c r="T142" s="6">
        <f>'1'!T142</f>
        <v>1.1940650303467313</v>
      </c>
      <c r="U142" s="6">
        <f>'1'!U142</f>
        <v>0.71643901820803868</v>
      </c>
      <c r="V142" s="102">
        <f>'1'!V142</f>
        <v>337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0.96047071224296399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1.2005883903037049</v>
      </c>
      <c r="I143" s="4">
        <f>'1'!I143</f>
        <v>0.72035303418222296</v>
      </c>
      <c r="J143" s="6">
        <f>'1'!J143</f>
        <v>0.72880623284061197</v>
      </c>
      <c r="K143" s="6">
        <f>'1'!K143</f>
        <v>0.99761843713269738</v>
      </c>
      <c r="L143" s="6">
        <f>'1'!L143</f>
        <v>1.4121361153083392</v>
      </c>
      <c r="M143" s="6">
        <f>'1'!M143</f>
        <v>0.96047071224296399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1.7651701441354239</v>
      </c>
      <c r="S143" s="6">
        <f>'1'!S143</f>
        <v>1.0591020864812544</v>
      </c>
      <c r="T143" s="6">
        <f>'1'!T143</f>
        <v>1.2005883903037049</v>
      </c>
      <c r="U143" s="6">
        <f>'1'!U143</f>
        <v>0.72035303418222296</v>
      </c>
      <c r="V143" s="102">
        <f>'1'!V143</f>
        <v>337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0.96813274902298496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1.2101659362787311</v>
      </c>
      <c r="I144" s="4">
        <f>'1'!I144</f>
        <v>0.72609956176723878</v>
      </c>
      <c r="J144" s="6">
        <f>'1'!J144</f>
        <v>0.73030381450812998</v>
      </c>
      <c r="K144" s="6">
        <f>'1'!K144</f>
        <v>0.9996683854115489</v>
      </c>
      <c r="L144" s="6">
        <f>'1'!L144</f>
        <v>1.4234012571975918</v>
      </c>
      <c r="M144" s="6">
        <f>'1'!M144</f>
        <v>0.96813274902298496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1.7792515714969896</v>
      </c>
      <c r="S144" s="6">
        <f>'1'!S144</f>
        <v>1.067550942898194</v>
      </c>
      <c r="T144" s="6">
        <f>'1'!T144</f>
        <v>1.2101659362787311</v>
      </c>
      <c r="U144" s="6">
        <f>'1'!U144</f>
        <v>0.72609956176723878</v>
      </c>
      <c r="V144" s="102">
        <f>'1'!V144</f>
        <v>337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0.97524423043256503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1.2190552880407064</v>
      </c>
      <c r="I145" s="4">
        <f>'1'!I145</f>
        <v>0.73143317282442377</v>
      </c>
      <c r="J145" s="6">
        <f>'1'!J145</f>
        <v>0.73038212401133595</v>
      </c>
      <c r="K145" s="6">
        <f>'1'!K145</f>
        <v>0.99977557851813981</v>
      </c>
      <c r="L145" s="6">
        <f>'1'!L145</f>
        <v>1.4338569427315735</v>
      </c>
      <c r="M145" s="6">
        <f>'1'!M145</f>
        <v>0.97524423043256503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1.7923211784144668</v>
      </c>
      <c r="S145" s="6">
        <f>'1'!S145</f>
        <v>1.0753927070486802</v>
      </c>
      <c r="T145" s="6">
        <f>'1'!T145</f>
        <v>1.2190552880407064</v>
      </c>
      <c r="U145" s="6">
        <f>'1'!U145</f>
        <v>0.73143317282442377</v>
      </c>
      <c r="V145" s="102">
        <f>'1'!V145</f>
        <v>337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0.97933805597678902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1.2241725699709862</v>
      </c>
      <c r="I146" s="4">
        <f>'1'!I146</f>
        <v>0.73450354198259182</v>
      </c>
      <c r="J146" s="6">
        <f>'1'!J146</f>
        <v>0.73054607424388496</v>
      </c>
      <c r="K146" s="6">
        <f>'1'!K146</f>
        <v>1</v>
      </c>
      <c r="L146" s="6">
        <f>'1'!L146</f>
        <v>1.4398759070030298</v>
      </c>
      <c r="M146" s="6">
        <f>'1'!M146</f>
        <v>0.97933805597678902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1.7998448837537873</v>
      </c>
      <c r="S146" s="6">
        <f>'1'!S146</f>
        <v>1.0799069302522724</v>
      </c>
      <c r="T146" s="6">
        <f>'1'!T146</f>
        <v>1.2241725699709862</v>
      </c>
      <c r="U146" s="6">
        <f>'1'!U146</f>
        <v>0.73450354198259182</v>
      </c>
      <c r="V146" s="102">
        <f>'1'!V146</f>
        <v>337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0.98252097774611002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1.2281512221826376</v>
      </c>
      <c r="I147" s="4">
        <f>'1'!I147</f>
        <v>0.73689073330958255</v>
      </c>
      <c r="J147" s="6">
        <f>'1'!J147</f>
        <v>0.73026273943970199</v>
      </c>
      <c r="K147" s="6">
        <f>'1'!K147</f>
        <v>0.99961216025357991</v>
      </c>
      <c r="L147" s="6">
        <f>'1'!L147</f>
        <v>1.4445556111578424</v>
      </c>
      <c r="M147" s="6">
        <f>'1'!M147</f>
        <v>0.98252097774611002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1.8056945139473028</v>
      </c>
      <c r="S147" s="6">
        <f>'1'!S147</f>
        <v>1.0834167083683819</v>
      </c>
      <c r="T147" s="6">
        <f>'1'!T147</f>
        <v>1.2281512221826376</v>
      </c>
      <c r="U147" s="6">
        <f>'1'!U147</f>
        <v>0.73689073330958255</v>
      </c>
      <c r="V147" s="102">
        <f>'1'!V147</f>
        <v>337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0.98718707539249395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1.2339838442406175</v>
      </c>
      <c r="I148" s="4">
        <f>'1'!I148</f>
        <v>0.74039030654437044</v>
      </c>
      <c r="J148" s="6">
        <f>'1'!J148</f>
        <v>0.72904435477574403</v>
      </c>
      <c r="K148" s="6">
        <f>'1'!K148</f>
        <v>0.99794438773804217</v>
      </c>
      <c r="L148" s="6">
        <f>'1'!L148</f>
        <v>1.4514159609009663</v>
      </c>
      <c r="M148" s="6">
        <f>'1'!M148</f>
        <v>0.98718707539249395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1.8142699511262079</v>
      </c>
      <c r="S148" s="6">
        <f>'1'!S148</f>
        <v>1.0885619706757246</v>
      </c>
      <c r="T148" s="6">
        <f>'1'!T148</f>
        <v>1.2339838442406175</v>
      </c>
      <c r="U148" s="6">
        <f>'1'!U148</f>
        <v>0.74039030654437044</v>
      </c>
      <c r="V148" s="102">
        <f>'1'!V148</f>
        <v>337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0.991620710800729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1.2395258885009113</v>
      </c>
      <c r="I149" s="4">
        <f>'1'!I149</f>
        <v>0.74371553310054672</v>
      </c>
      <c r="J149" s="6">
        <f>'1'!J149</f>
        <v>0.72648521933347199</v>
      </c>
      <c r="K149" s="6">
        <f>'1'!K149</f>
        <v>0.99444134319027599</v>
      </c>
      <c r="L149" s="6">
        <f>'1'!L149</f>
        <v>1.457934532058079</v>
      </c>
      <c r="M149" s="6">
        <f>'1'!M149</f>
        <v>0.991620710800729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1.8224181650725988</v>
      </c>
      <c r="S149" s="6">
        <f>'1'!S149</f>
        <v>1.0934508990435592</v>
      </c>
      <c r="T149" s="6">
        <f>'1'!T149</f>
        <v>1.2395258885009113</v>
      </c>
      <c r="U149" s="6">
        <f>'1'!U149</f>
        <v>0.74371553310054672</v>
      </c>
      <c r="V149" s="102">
        <f>'1'!V149</f>
        <v>337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0.99470025929708294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1.2433753241213537</v>
      </c>
      <c r="I150" s="4">
        <f>'1'!I150</f>
        <v>0.74602519447281224</v>
      </c>
      <c r="J150" s="6">
        <f>'1'!J150</f>
        <v>0.72238800224850697</v>
      </c>
      <c r="K150" s="6">
        <f>'1'!K150</f>
        <v>0.98883291241579585</v>
      </c>
      <c r="L150" s="6">
        <f>'1'!L150</f>
        <v>1.4624622512223515</v>
      </c>
      <c r="M150" s="6">
        <f>'1'!M150</f>
        <v>0.99470025929708294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1.8280778140279395</v>
      </c>
      <c r="S150" s="6">
        <f>'1'!S150</f>
        <v>1.0968466884167636</v>
      </c>
      <c r="T150" s="6">
        <f>'1'!T150</f>
        <v>1.2433753241213537</v>
      </c>
      <c r="U150" s="6">
        <f>'1'!U150</f>
        <v>0.74602519447281224</v>
      </c>
      <c r="V150" s="102">
        <f>'1'!V150</f>
        <v>337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0.99549472716751297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1.2443684089593912</v>
      </c>
      <c r="I151" s="4">
        <f>'1'!I151</f>
        <v>0.74662104537563478</v>
      </c>
      <c r="J151" s="6">
        <f>'1'!J151</f>
        <v>0.71754172806098404</v>
      </c>
      <c r="K151" s="6">
        <f>'1'!K151</f>
        <v>0.98219914302275824</v>
      </c>
      <c r="L151" s="6">
        <f>'1'!L151</f>
        <v>1.4636303209593937</v>
      </c>
      <c r="M151" s="6">
        <f>'1'!M151</f>
        <v>0.99549472716751297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1.8295379011992421</v>
      </c>
      <c r="S151" s="6">
        <f>'1'!S151</f>
        <v>1.0977227407195453</v>
      </c>
      <c r="T151" s="6">
        <f>'1'!T151</f>
        <v>1.2443684089593912</v>
      </c>
      <c r="U151" s="6">
        <f>'1'!U151</f>
        <v>0.74662104537563478</v>
      </c>
      <c r="V151" s="102">
        <f>'1'!V151</f>
        <v>337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0.99740576131506498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1.2467572016438313</v>
      </c>
      <c r="I152" s="4">
        <f>'1'!I152</f>
        <v>0.74805432098629876</v>
      </c>
      <c r="J152" s="6">
        <f>'1'!J152</f>
        <v>0.71171034550785495</v>
      </c>
      <c r="K152" s="6">
        <f>'1'!K152</f>
        <v>0.97421691882264239</v>
      </c>
      <c r="L152" s="6">
        <f>'1'!L152</f>
        <v>1.4664400269743159</v>
      </c>
      <c r="M152" s="6">
        <f>'1'!M152</f>
        <v>0.99740576131506498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1.8330500337178948</v>
      </c>
      <c r="S152" s="6">
        <f>'1'!S152</f>
        <v>1.0998300202307369</v>
      </c>
      <c r="T152" s="6">
        <f>'1'!T152</f>
        <v>1.2467572016438313</v>
      </c>
      <c r="U152" s="6">
        <f>'1'!U152</f>
        <v>0.74805432098629876</v>
      </c>
      <c r="V152" s="102">
        <f>'1'!V152</f>
        <v>337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1</v>
      </c>
      <c r="D153" s="3" t="e">
        <f>'1'!D153</f>
        <v>#N/A</v>
      </c>
      <c r="E153" s="55" t="e">
        <f>'1'!E153</f>
        <v>#N/A</v>
      </c>
      <c r="F153" s="55">
        <f>'1'!F153</f>
        <v>1</v>
      </c>
      <c r="G153" s="55">
        <f>'1'!G153</f>
        <v>337</v>
      </c>
      <c r="H153" s="4">
        <f>'1'!H153</f>
        <v>1.25</v>
      </c>
      <c r="I153" s="4">
        <f>'1'!I153</f>
        <v>0.75</v>
      </c>
      <c r="J153" s="6">
        <f>'1'!J153</f>
        <v>0.70405093125593599</v>
      </c>
      <c r="K153" s="6">
        <f>'1'!K153</f>
        <v>0.96373241343419525</v>
      </c>
      <c r="L153" s="6">
        <f>'1'!L153</f>
        <v>1.4702542173416324</v>
      </c>
      <c r="M153" s="6">
        <f>'1'!M153</f>
        <v>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>
        <f>'1'!Q153</f>
        <v>1</v>
      </c>
      <c r="R153" s="6">
        <f>'1'!R153</f>
        <v>1.8378177716770405</v>
      </c>
      <c r="S153" s="6">
        <f>'1'!S153</f>
        <v>1.1026906630062243</v>
      </c>
      <c r="T153" s="6">
        <f>'1'!T153</f>
        <v>1.25</v>
      </c>
      <c r="U153" s="6">
        <f>'1'!U153</f>
        <v>0.75</v>
      </c>
      <c r="V153" s="102">
        <f>'1'!V153</f>
        <v>337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0.99931228602039102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1.2491403575254887</v>
      </c>
      <c r="I154" s="4">
        <f>'1'!I154</f>
        <v>0.74948421451529323</v>
      </c>
      <c r="J154" s="6">
        <f>'1'!J154</f>
        <v>0.69546911197009798</v>
      </c>
      <c r="K154" s="6">
        <f>'1'!K154</f>
        <v>0.95198528400814197</v>
      </c>
      <c r="L154" s="6">
        <f>'1'!L154</f>
        <v>1.4692431029627875</v>
      </c>
      <c r="M154" s="6">
        <f>'1'!M154</f>
        <v>0.99931228602039102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1.8365538787034843</v>
      </c>
      <c r="S154" s="6">
        <f>'1'!S154</f>
        <v>1.1019323272220907</v>
      </c>
      <c r="T154" s="6">
        <f>'1'!T154</f>
        <v>1.2491403575254887</v>
      </c>
      <c r="U154" s="6">
        <f>'1'!U154</f>
        <v>0.74948421451529323</v>
      </c>
      <c r="V154" s="102">
        <f>'1'!V154</f>
        <v>337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0.99961430485122105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1.2495178810640264</v>
      </c>
      <c r="I155" s="4">
        <f>'1'!I155</f>
        <v>0.74971072863841581</v>
      </c>
      <c r="J155" s="6">
        <f>'1'!J155</f>
        <v>0.685600457546231</v>
      </c>
      <c r="K155" s="6">
        <f>'1'!K155</f>
        <v>0.9384766843841128</v>
      </c>
      <c r="L155" s="6">
        <f>'1'!L155</f>
        <v>1.4696871474225319</v>
      </c>
      <c r="M155" s="6">
        <f>'1'!M155</f>
        <v>0.99961430485122105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1.8371089342781648</v>
      </c>
      <c r="S155" s="6">
        <f>'1'!S155</f>
        <v>1.1022653605668991</v>
      </c>
      <c r="T155" s="6">
        <f>'1'!T155</f>
        <v>1.2495178810640264</v>
      </c>
      <c r="U155" s="6">
        <f>'1'!U155</f>
        <v>0.74971072863841581</v>
      </c>
      <c r="V155" s="102">
        <f>'1'!V155</f>
        <v>337</v>
      </c>
      <c r="W155" s="6" t="str">
        <f>'1'!W155</f>
        <v>W/IN 98%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0.99768470773252704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1.2471058846656589</v>
      </c>
      <c r="I156" s="4">
        <f>'1'!I156</f>
        <v>0.74826353079939523</v>
      </c>
      <c r="J156" s="6">
        <f>'1'!J156</f>
        <v>0.67432646931679496</v>
      </c>
      <c r="K156" s="6">
        <f>'1'!K156</f>
        <v>0.92304440895767292</v>
      </c>
      <c r="L156" s="6">
        <f>'1'!L156</f>
        <v>1.4668501491210018</v>
      </c>
      <c r="M156" s="6">
        <f>'1'!M156</f>
        <v>0.99768470773252704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1.8335626864012522</v>
      </c>
      <c r="S156" s="6">
        <f>'1'!S156</f>
        <v>1.1001376118407513</v>
      </c>
      <c r="T156" s="6">
        <f>'1'!T156</f>
        <v>1.2471058846656589</v>
      </c>
      <c r="U156" s="6">
        <f>'1'!U156</f>
        <v>0.74826353079939523</v>
      </c>
      <c r="V156" s="102">
        <f>'1'!V156</f>
        <v>337</v>
      </c>
      <c r="W156" s="6" t="str">
        <f>'1'!W156</f>
        <v>W/IN 98%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0.99526102447725595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1.2440762805965699</v>
      </c>
      <c r="I157" s="4">
        <f>'1'!I157</f>
        <v>0.74644576835794196</v>
      </c>
      <c r="J157" s="6">
        <f>'1'!J157</f>
        <v>0.66315496471097002</v>
      </c>
      <c r="K157" s="6">
        <f>'1'!K157</f>
        <v>0.90775241711802412</v>
      </c>
      <c r="L157" s="6">
        <f>'1'!L157</f>
        <v>1.4632867185934393</v>
      </c>
      <c r="M157" s="6">
        <f>'1'!M157</f>
        <v>0.99526102447725595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1.829108398241799</v>
      </c>
      <c r="S157" s="6">
        <f>'1'!S157</f>
        <v>1.0974650389450795</v>
      </c>
      <c r="T157" s="6">
        <f>'1'!T157</f>
        <v>1.2440762805965699</v>
      </c>
      <c r="U157" s="6">
        <f>'1'!U157</f>
        <v>0.74644576835794196</v>
      </c>
      <c r="V157" s="102">
        <f>'1'!V157</f>
        <v>337</v>
      </c>
      <c r="W157" s="6" t="str">
        <f>'1'!W157</f>
        <v>W/IN 98%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0.99491908873064205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1.2436488609133025</v>
      </c>
      <c r="I158" s="4">
        <f>'1'!I158</f>
        <v>0.7461893165479816</v>
      </c>
      <c r="J158" s="6">
        <f>'1'!J158</f>
        <v>0.65042139424723</v>
      </c>
      <c r="K158" s="6">
        <f>'1'!K158</f>
        <v>0.89032220852109301</v>
      </c>
      <c r="L158" s="6">
        <f>'1'!L158</f>
        <v>1.4627839861199203</v>
      </c>
      <c r="M158" s="6">
        <f>'1'!M158</f>
        <v>0.99491908873064205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1.8284799826499003</v>
      </c>
      <c r="S158" s="6">
        <f>'1'!S158</f>
        <v>1.0970879895899404</v>
      </c>
      <c r="T158" s="6">
        <f>'1'!T158</f>
        <v>1.2436488609133025</v>
      </c>
      <c r="U158" s="6">
        <f>'1'!U158</f>
        <v>0.7461893165479816</v>
      </c>
      <c r="V158" s="102">
        <f>'1'!V158</f>
        <v>337</v>
      </c>
      <c r="W158" s="6" t="str">
        <f>'1'!W158</f>
        <v>W/IN 98%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0.99034061150446995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1.2379257643805874</v>
      </c>
      <c r="I159" s="4">
        <f>'1'!I159</f>
        <v>0.74275545862835246</v>
      </c>
      <c r="J159" s="6">
        <f>'1'!J159</f>
        <v>0.63734946214965604</v>
      </c>
      <c r="K159" s="6">
        <f>'1'!K159</f>
        <v>0.87242883730408471</v>
      </c>
      <c r="L159" s="6">
        <f>'1'!L159</f>
        <v>1.4560524606691381</v>
      </c>
      <c r="M159" s="6">
        <f>'1'!M159</f>
        <v>0.99034061150446995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1.8200655758364226</v>
      </c>
      <c r="S159" s="6">
        <f>'1'!S159</f>
        <v>1.0920393455018536</v>
      </c>
      <c r="T159" s="6">
        <f>'1'!T159</f>
        <v>1.2379257643805874</v>
      </c>
      <c r="U159" s="6">
        <f>'1'!U159</f>
        <v>0.74275545862835246</v>
      </c>
      <c r="V159" s="102">
        <f>'1'!V159</f>
        <v>337</v>
      </c>
      <c r="W159" s="6" t="str">
        <f>'1'!W159</f>
        <v>W/IN 98%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0.98562518190084503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1.2320314773760563</v>
      </c>
      <c r="I160" s="4">
        <f>'1'!I160</f>
        <v>0.73921888642563371</v>
      </c>
      <c r="J160" s="6">
        <f>'1'!J160</f>
        <v>0.62312969159397702</v>
      </c>
      <c r="K160" s="6">
        <f>'1'!K160</f>
        <v>0.85296425997349468</v>
      </c>
      <c r="L160" s="6">
        <f>'1'!L160</f>
        <v>1.449119580407831</v>
      </c>
      <c r="M160" s="6">
        <f>'1'!M160</f>
        <v>0.98562518190084503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1.8113994755097886</v>
      </c>
      <c r="S160" s="6">
        <f>'1'!S160</f>
        <v>1.0868396853058733</v>
      </c>
      <c r="T160" s="6">
        <f>'1'!T160</f>
        <v>1.2320314773760563</v>
      </c>
      <c r="U160" s="6">
        <f>'1'!U160</f>
        <v>0.73921888642563371</v>
      </c>
      <c r="V160" s="102">
        <f>'1'!V160</f>
        <v>337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0.98362307132895399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1.2295288391611925</v>
      </c>
      <c r="I161" s="4">
        <f>'1'!I161</f>
        <v>0.73771730349671549</v>
      </c>
      <c r="J161" s="6">
        <f>'1'!J161</f>
        <v>0.60839100821029601</v>
      </c>
      <c r="K161" s="6">
        <f>'1'!K161</f>
        <v>0.83278937449630486</v>
      </c>
      <c r="L161" s="6">
        <f>'1'!L161</f>
        <v>1.4461759688959239</v>
      </c>
      <c r="M161" s="6">
        <f>'1'!M161</f>
        <v>0.98362307132895399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1.8077199611199049</v>
      </c>
      <c r="S161" s="6">
        <f>'1'!S161</f>
        <v>1.084631976671943</v>
      </c>
      <c r="T161" s="6">
        <f>'1'!T161</f>
        <v>1.2295288391611925</v>
      </c>
      <c r="U161" s="6">
        <f>'1'!U161</f>
        <v>0.73771730349671549</v>
      </c>
      <c r="V161" s="102">
        <f>'1'!V161</f>
        <v>337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0.98116899226887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1.2264612403360875</v>
      </c>
      <c r="I162" s="4">
        <f>'1'!I162</f>
        <v>0.7358767442016525</v>
      </c>
      <c r="J162" s="6">
        <f>'1'!J162</f>
        <v>0.592901692544477</v>
      </c>
      <c r="K162" s="6">
        <f>'1'!K162</f>
        <v>0.811586994233225</v>
      </c>
      <c r="L162" s="6">
        <f>'1'!L162</f>
        <v>1.4425678488081457</v>
      </c>
      <c r="M162" s="6">
        <f>'1'!M162</f>
        <v>0.98116899226887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1.8032098110101822</v>
      </c>
      <c r="S162" s="6">
        <f>'1'!S162</f>
        <v>1.0819258866061092</v>
      </c>
      <c r="T162" s="6">
        <f>'1'!T162</f>
        <v>1.2264612403360875</v>
      </c>
      <c r="U162" s="6">
        <f>'1'!U162</f>
        <v>0.7358767442016525</v>
      </c>
      <c r="V162" s="102">
        <f>'1'!V162</f>
        <v>337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0.97555030659726505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1.2194378832465813</v>
      </c>
      <c r="I163" s="4">
        <f>'1'!I163</f>
        <v>0.73166272994794879</v>
      </c>
      <c r="J163" s="6">
        <f>'1'!J163</f>
        <v>0.57688643170795695</v>
      </c>
      <c r="K163" s="6">
        <f>'1'!K163</f>
        <v>0.78966467967819054</v>
      </c>
      <c r="L163" s="6">
        <f>'1'!L163</f>
        <v>1.4343069525035514</v>
      </c>
      <c r="M163" s="6">
        <f>'1'!M163</f>
        <v>0.97555030659726505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1.7928836906294392</v>
      </c>
      <c r="S163" s="6">
        <f>'1'!S163</f>
        <v>1.0757302143776637</v>
      </c>
      <c r="T163" s="6">
        <f>'1'!T163</f>
        <v>1.2194378832465813</v>
      </c>
      <c r="U163" s="6">
        <f>'1'!U163</f>
        <v>0.73166272994794879</v>
      </c>
      <c r="V163" s="102">
        <f>'1'!V163</f>
        <v>337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0.96688075316157995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1.2086009414519749</v>
      </c>
      <c r="I164" s="4">
        <f>'1'!I164</f>
        <v>0.72516056487118496</v>
      </c>
      <c r="J164" s="6">
        <f>'1'!J164</f>
        <v>0.56042096307584299</v>
      </c>
      <c r="K164" s="6">
        <f>'1'!K164</f>
        <v>0.76712610310838858</v>
      </c>
      <c r="L164" s="6">
        <f>'1'!L164</f>
        <v>1.4215605050022668</v>
      </c>
      <c r="M164" s="6">
        <f>'1'!M164</f>
        <v>0.96688075316157995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1.7769506312528336</v>
      </c>
      <c r="S164" s="6">
        <f>'1'!S164</f>
        <v>1.0661703787517001</v>
      </c>
      <c r="T164" s="6">
        <f>'1'!T164</f>
        <v>1.2086009414519749</v>
      </c>
      <c r="U164" s="6">
        <f>'1'!U164</f>
        <v>0.72516056487118496</v>
      </c>
      <c r="V164" s="102">
        <f>'1'!V164</f>
        <v>337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0.95977248651138403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1.1997156081392299</v>
      </c>
      <c r="I165" s="4">
        <f>'1'!I165</f>
        <v>0.71982936488353799</v>
      </c>
      <c r="J165" s="6">
        <f>'1'!J165</f>
        <v>0.54346585947766601</v>
      </c>
      <c r="K165" s="6">
        <f>'1'!K165</f>
        <v>0.74391729507293991</v>
      </c>
      <c r="L165" s="6">
        <f>'1'!L165</f>
        <v>1.4111095459818275</v>
      </c>
      <c r="M165" s="6">
        <f>'1'!M165</f>
        <v>0.95977248651138403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1.7638869324772843</v>
      </c>
      <c r="S165" s="6">
        <f>'1'!S165</f>
        <v>1.0583321594863706</v>
      </c>
      <c r="T165" s="6">
        <f>'1'!T165</f>
        <v>1.1997156081392299</v>
      </c>
      <c r="U165" s="6">
        <f>'1'!U165</f>
        <v>0.71982936488353799</v>
      </c>
      <c r="V165" s="102">
        <f>'1'!V165</f>
        <v>337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0.957827691682967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1.1972846146037088</v>
      </c>
      <c r="I166" s="4">
        <f>'1'!I166</f>
        <v>0.71837076876222528</v>
      </c>
      <c r="J166" s="6">
        <f>'1'!J166</f>
        <v>0.53052653160457697</v>
      </c>
      <c r="K166" s="6">
        <f>'1'!K166</f>
        <v>0.72620543769764534</v>
      </c>
      <c r="L166" s="6">
        <f>'1'!L166</f>
        <v>1.4082502031834832</v>
      </c>
      <c r="M166" s="6">
        <f>'1'!M166</f>
        <v>0.957827691682967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1.7603127539793539</v>
      </c>
      <c r="S166" s="6">
        <f>'1'!S166</f>
        <v>1.0561876523876124</v>
      </c>
      <c r="T166" s="6">
        <f>'1'!T166</f>
        <v>1.1972846146037088</v>
      </c>
      <c r="U166" s="6">
        <f>'1'!U166</f>
        <v>0.71837076876222528</v>
      </c>
      <c r="V166" s="102">
        <f>'1'!V166</f>
        <v>337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0.95529347423218902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1.1941168427902362</v>
      </c>
      <c r="I167" s="4">
        <f>'1'!I167</f>
        <v>0.71647010567414182</v>
      </c>
      <c r="J167" s="6">
        <f>'1'!J167</f>
        <v>0.52307866953902504</v>
      </c>
      <c r="K167" s="6">
        <f>'1'!K167</f>
        <v>0.71601051320467557</v>
      </c>
      <c r="L167" s="6">
        <f>'1'!L167</f>
        <v>1.4045242592888159</v>
      </c>
      <c r="M167" s="6">
        <f>'1'!M167</f>
        <v>0.95529347423218902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1.7556553241110198</v>
      </c>
      <c r="S167" s="6">
        <f>'1'!S167</f>
        <v>1.0533931944666119</v>
      </c>
      <c r="T167" s="6">
        <f>'1'!T167</f>
        <v>1.1941168427902362</v>
      </c>
      <c r="U167" s="6">
        <f>'1'!U167</f>
        <v>0.71647010567414182</v>
      </c>
      <c r="V167" s="102">
        <f>'1'!V167</f>
        <v>337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0.94964708248246399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1.1870588531030799</v>
      </c>
      <c r="I168" s="4">
        <f>'1'!I168</f>
        <v>0.71223531186184796</v>
      </c>
      <c r="J168" s="6">
        <f>'1'!J168</f>
        <v>0.50871738121325605</v>
      </c>
      <c r="K168" s="6">
        <f>'1'!K168</f>
        <v>0.69635222082300352</v>
      </c>
      <c r="L168" s="6">
        <f>'1'!L168</f>
        <v>1.3962226280060197</v>
      </c>
      <c r="M168" s="6">
        <f>'1'!M168</f>
        <v>0.94964708248246399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1.7452782850075246</v>
      </c>
      <c r="S168" s="6">
        <f>'1'!S168</f>
        <v>1.0471669710045148</v>
      </c>
      <c r="T168" s="6">
        <f>'1'!T168</f>
        <v>1.1870588531030799</v>
      </c>
      <c r="U168" s="6">
        <f>'1'!U168</f>
        <v>0.71223531186184796</v>
      </c>
      <c r="V168" s="102">
        <f>'1'!V168</f>
        <v>337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0.94303287183771001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1.1787910897971374</v>
      </c>
      <c r="I169" s="4">
        <f>'1'!I169</f>
        <v>0.70727465387828248</v>
      </c>
      <c r="J169" s="6">
        <f>'1'!J169</f>
        <v>0.49153586583514203</v>
      </c>
      <c r="K169" s="6">
        <f>'1'!K169</f>
        <v>0.6728334915000147</v>
      </c>
      <c r="L169" s="6">
        <f>'1'!L169</f>
        <v>1.3864980569111842</v>
      </c>
      <c r="M169" s="6">
        <f>'1'!M169</f>
        <v>0.94303287183771001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1.7331225711389804</v>
      </c>
      <c r="S169" s="6">
        <f>'1'!S169</f>
        <v>1.0398735426833881</v>
      </c>
      <c r="T169" s="6">
        <f>'1'!T169</f>
        <v>1.1787910897971374</v>
      </c>
      <c r="U169" s="6">
        <f>'1'!U169</f>
        <v>0.70727465387828248</v>
      </c>
      <c r="V169" s="102">
        <f>'1'!V169</f>
        <v>337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0.932456178921652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1.1655702236520651</v>
      </c>
      <c r="I170" s="4">
        <f>'1'!I170</f>
        <v>0.69934213419123903</v>
      </c>
      <c r="J170" s="6">
        <f>'1'!J170</f>
        <v>0.47126058497467799</v>
      </c>
      <c r="K170" s="6">
        <f>'1'!K170</f>
        <v>0.6450798951488893</v>
      </c>
      <c r="L170" s="6">
        <f>'1'!L170</f>
        <v>1.3709476295458227</v>
      </c>
      <c r="M170" s="6">
        <f>'1'!M170</f>
        <v>0.932456178921652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1.7136845369322784</v>
      </c>
      <c r="S170" s="6">
        <f>'1'!S170</f>
        <v>1.028210722159367</v>
      </c>
      <c r="T170" s="6">
        <f>'1'!T170</f>
        <v>1.1655702236520651</v>
      </c>
      <c r="U170" s="6">
        <f>'1'!U170</f>
        <v>0.69934213419123903</v>
      </c>
      <c r="V170" s="102">
        <f>'1'!V170</f>
        <v>337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0.92235944041094398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1.1529493005136799</v>
      </c>
      <c r="I171" s="4">
        <f>'1'!I171</f>
        <v>0.69176958030820801</v>
      </c>
      <c r="J171" s="6">
        <f>'1'!J171</f>
        <v>0.45114454947344301</v>
      </c>
      <c r="K171" s="6">
        <f>'1'!K171</f>
        <v>0.61754428006526152</v>
      </c>
      <c r="L171" s="6">
        <f>'1'!L171</f>
        <v>1.3561028571690585</v>
      </c>
      <c r="M171" s="6">
        <f>'1'!M171</f>
        <v>0.92235944041094398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1.6951285714613231</v>
      </c>
      <c r="S171" s="6">
        <f>'1'!S171</f>
        <v>1.017077142876794</v>
      </c>
      <c r="T171" s="6">
        <f>'1'!T171</f>
        <v>1.1529493005136799</v>
      </c>
      <c r="U171" s="6">
        <f>'1'!U171</f>
        <v>0.69176958030820801</v>
      </c>
      <c r="V171" s="102">
        <f>'1'!V171</f>
        <v>337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0.910223987025917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1.1377799837823963</v>
      </c>
      <c r="I172" s="4">
        <f>'1'!I172</f>
        <v>0.6826679902694377</v>
      </c>
      <c r="J172" s="6">
        <f>'1'!J172</f>
        <v>0.43082637613847502</v>
      </c>
      <c r="K172" s="6">
        <f>'1'!K172</f>
        <v>0.58973197081974638</v>
      </c>
      <c r="L172" s="6">
        <f>'1'!L172</f>
        <v>1.3382606556503698</v>
      </c>
      <c r="M172" s="6">
        <f>'1'!M172</f>
        <v>0.910223987025917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1.6728258195629622</v>
      </c>
      <c r="S172" s="6">
        <f>'1'!S172</f>
        <v>1.0036954917377774</v>
      </c>
      <c r="T172" s="6">
        <f>'1'!T172</f>
        <v>1.1377799837823963</v>
      </c>
      <c r="U172" s="6">
        <f>'1'!U172</f>
        <v>0.6826679902694377</v>
      </c>
      <c r="V172" s="102">
        <f>'1'!V172</f>
        <v>337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0.89770987876574204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1.1221373484571775</v>
      </c>
      <c r="I173" s="4">
        <f>'1'!I173</f>
        <v>0.67328240907430659</v>
      </c>
      <c r="J173" s="6">
        <f>'1'!J173</f>
        <v>0.40994610675945398</v>
      </c>
      <c r="K173" s="6">
        <f>'1'!K173</f>
        <v>0.56115024255485613</v>
      </c>
      <c r="L173" s="6">
        <f>'1'!L173</f>
        <v>1.3198617352045778</v>
      </c>
      <c r="M173" s="6">
        <f>'1'!M173</f>
        <v>0.89770987876574204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1.6498271690057222</v>
      </c>
      <c r="S173" s="6">
        <f>'1'!S173</f>
        <v>0.98989630140343343</v>
      </c>
      <c r="T173" s="6">
        <f>'1'!T173</f>
        <v>1.1221373484571775</v>
      </c>
      <c r="U173" s="6">
        <f>'1'!U173</f>
        <v>0.67328240907430659</v>
      </c>
      <c r="V173" s="102">
        <f>'1'!V173</f>
        <v>337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0.88562772207306395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1.1070346525913299</v>
      </c>
      <c r="I174" s="4">
        <f>'1'!I174</f>
        <v>0.66422079155479796</v>
      </c>
      <c r="J174" s="6">
        <f>'1'!J174</f>
        <v>0.38989247589336101</v>
      </c>
      <c r="K174" s="6">
        <f>'1'!K174</f>
        <v>0.53370004937320303</v>
      </c>
      <c r="L174" s="6">
        <f>'1'!L174</f>
        <v>1.3020978933725853</v>
      </c>
      <c r="M174" s="6">
        <f>'1'!M174</f>
        <v>0.88562772207306395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1.6276223667157317</v>
      </c>
      <c r="S174" s="6">
        <f>'1'!S174</f>
        <v>0.97657342002943892</v>
      </c>
      <c r="T174" s="6">
        <f>'1'!T174</f>
        <v>1.1070346525913299</v>
      </c>
      <c r="U174" s="6">
        <f>'1'!U174</f>
        <v>0.66422079155479796</v>
      </c>
      <c r="V174" s="102">
        <f>'1'!V174</f>
        <v>337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0.87189014803945497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1.0898626850493187</v>
      </c>
      <c r="I175" s="4">
        <f>'1'!I175</f>
        <v>0.65391761102959123</v>
      </c>
      <c r="J175" s="6">
        <f>'1'!J175</f>
        <v>0.36878119332797299</v>
      </c>
      <c r="K175" s="6">
        <f>'1'!K175</f>
        <v>0.50480210123593017</v>
      </c>
      <c r="L175" s="6">
        <f>'1'!L175</f>
        <v>1.281900167213629</v>
      </c>
      <c r="M175" s="6">
        <f>'1'!M175</f>
        <v>0.87189014803945497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1.6023752090170362</v>
      </c>
      <c r="S175" s="6">
        <f>'1'!S175</f>
        <v>0.96142512541022174</v>
      </c>
      <c r="T175" s="6">
        <f>'1'!T175</f>
        <v>1.0898626850493187</v>
      </c>
      <c r="U175" s="6">
        <f>'1'!U175</f>
        <v>0.65391761102959123</v>
      </c>
      <c r="V175" s="102">
        <f>'1'!V175</f>
        <v>337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0.85916748320466096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1.0739593540058263</v>
      </c>
      <c r="I176" s="4">
        <f>'1'!I176</f>
        <v>0.64437561240349572</v>
      </c>
      <c r="J176" s="6">
        <f>'1'!J176</f>
        <v>0.34850912786648902</v>
      </c>
      <c r="K176" s="6">
        <f>'1'!K176</f>
        <v>0.47705290624851543</v>
      </c>
      <c r="L176" s="6">
        <f>'1'!L176</f>
        <v>1.2631946155844489</v>
      </c>
      <c r="M176" s="6">
        <f>'1'!M176</f>
        <v>0.85916748320466096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1.5789932694805611</v>
      </c>
      <c r="S176" s="6">
        <f>'1'!S176</f>
        <v>0.94739596168833673</v>
      </c>
      <c r="T176" s="6">
        <f>'1'!T176</f>
        <v>1.0739593540058263</v>
      </c>
      <c r="U176" s="6">
        <f>'1'!U176</f>
        <v>0.64437561240349572</v>
      </c>
      <c r="V176" s="102">
        <f>'1'!V176</f>
        <v>337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0.84557661306613996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1.0569707663326748</v>
      </c>
      <c r="I177" s="4">
        <f>'1'!I177</f>
        <v>0.63418245979960497</v>
      </c>
      <c r="J177" s="6">
        <f>'1'!J177</f>
        <v>0.32982382348006001</v>
      </c>
      <c r="K177" s="6">
        <f>'1'!K177</f>
        <v>0.45147573179614664</v>
      </c>
      <c r="L177" s="6">
        <f>'1'!L177</f>
        <v>1.243212581445946</v>
      </c>
      <c r="M177" s="6">
        <f>'1'!M177</f>
        <v>0.84557661306613996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1.5540157268074326</v>
      </c>
      <c r="S177" s="6">
        <f>'1'!S177</f>
        <v>0.93240943608445948</v>
      </c>
      <c r="T177" s="6">
        <f>'1'!T177</f>
        <v>1.0569707663326748</v>
      </c>
      <c r="U177" s="6">
        <f>'1'!U177</f>
        <v>0.63418245979960497</v>
      </c>
      <c r="V177" s="102">
        <f>'1'!V177</f>
        <v>337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0.82991156925049503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1.0373894615631187</v>
      </c>
      <c r="I178" s="4">
        <f>'1'!I178</f>
        <v>0.62243367693787133</v>
      </c>
      <c r="J178" s="6">
        <f>'1'!J178</f>
        <v>0.31163041725990498</v>
      </c>
      <c r="K178" s="6">
        <f>'1'!K178</f>
        <v>0.42657188676626923</v>
      </c>
      <c r="L178" s="6">
        <f>'1'!L178</f>
        <v>1.2201809847111524</v>
      </c>
      <c r="M178" s="6">
        <f>'1'!M178</f>
        <v>0.82991156925049503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1.5252262308889406</v>
      </c>
      <c r="S178" s="6">
        <f>'1'!S178</f>
        <v>0.91513573853336427</v>
      </c>
      <c r="T178" s="6">
        <f>'1'!T178</f>
        <v>1.0373894615631187</v>
      </c>
      <c r="U178" s="6">
        <f>'1'!U178</f>
        <v>0.62243367693787133</v>
      </c>
      <c r="V178" s="102">
        <f>'1'!V178</f>
        <v>337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0.81504414750360799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1.0188051843795101</v>
      </c>
      <c r="I179" s="4">
        <f>'1'!I179</f>
        <v>0.61128311062770602</v>
      </c>
      <c r="J179" s="6">
        <f>'1'!J179</f>
        <v>0.29336591934022799</v>
      </c>
      <c r="K179" s="6">
        <f>'1'!K179</f>
        <v>0.40157072864139565</v>
      </c>
      <c r="L179" s="6">
        <f>'1'!L179</f>
        <v>1.1983220951867952</v>
      </c>
      <c r="M179" s="6">
        <f>'1'!M179</f>
        <v>0.81504414750360799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1.4979026189834941</v>
      </c>
      <c r="S179" s="6">
        <f>'1'!S179</f>
        <v>0.89874157139009636</v>
      </c>
      <c r="T179" s="6">
        <f>'1'!T179</f>
        <v>1.0188051843795101</v>
      </c>
      <c r="U179" s="6">
        <f>'1'!U179</f>
        <v>0.61128311062770602</v>
      </c>
      <c r="V179" s="102">
        <f>'1'!V179</f>
        <v>337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0.79917252319878995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0.99896565399848747</v>
      </c>
      <c r="I180" s="4">
        <f>'1'!I180</f>
        <v>0.59937939239909244</v>
      </c>
      <c r="J180" s="6">
        <f>'1'!J180</f>
        <v>0.27617601573180101</v>
      </c>
      <c r="K180" s="6">
        <f>'1'!K180</f>
        <v>0.37804051718112802</v>
      </c>
      <c r="L180" s="6">
        <f>'1'!L180</f>
        <v>1.1749867726165746</v>
      </c>
      <c r="M180" s="6">
        <f>'1'!M180</f>
        <v>0.79917252319878995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1.4687334657707183</v>
      </c>
      <c r="S180" s="6">
        <f>'1'!S180</f>
        <v>0.88124007946243088</v>
      </c>
      <c r="T180" s="6">
        <f>'1'!T180</f>
        <v>0.99896565399848747</v>
      </c>
      <c r="U180" s="6">
        <f>'1'!U180</f>
        <v>0.59937939239909244</v>
      </c>
      <c r="V180" s="102">
        <f>'1'!V180</f>
        <v>337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0.78367960848852503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0.97959951061065631</v>
      </c>
      <c r="I181" s="4">
        <f>'1'!I181</f>
        <v>0.58775970636639374</v>
      </c>
      <c r="J181" s="6">
        <f>'1'!J181</f>
        <v>0.25837107776212898</v>
      </c>
      <c r="K181" s="6">
        <f>'1'!K181</f>
        <v>0.35366842266525489</v>
      </c>
      <c r="L181" s="6">
        <f>'1'!L181</f>
        <v>1.1522082494248933</v>
      </c>
      <c r="M181" s="6">
        <f>'1'!M181</f>
        <v>0.78367960848852503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1.4402603117811166</v>
      </c>
      <c r="S181" s="6">
        <f>'1'!S181</f>
        <v>0.86415618706867003</v>
      </c>
      <c r="T181" s="6">
        <f>'1'!T181</f>
        <v>0.97959951061065631</v>
      </c>
      <c r="U181" s="6">
        <f>'1'!U181</f>
        <v>0.58775970636639374</v>
      </c>
      <c r="V181" s="102">
        <f>'1'!V181</f>
        <v>337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0.76699974811171601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0.95874968513964498</v>
      </c>
      <c r="I182" s="4">
        <f>'1'!I182</f>
        <v>0.57524981108378703</v>
      </c>
      <c r="J182" s="6">
        <f>'1'!J182</f>
        <v>0.24131333254204901</v>
      </c>
      <c r="K182" s="6">
        <f>'1'!K182</f>
        <v>0.33031911476878206</v>
      </c>
      <c r="L182" s="6">
        <f>'1'!L182</f>
        <v>1.1276846143612202</v>
      </c>
      <c r="M182" s="6">
        <f>'1'!M182</f>
        <v>0.76699974811171601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1.4096057679515253</v>
      </c>
      <c r="S182" s="6">
        <f>'1'!S182</f>
        <v>0.84576346077091524</v>
      </c>
      <c r="T182" s="6">
        <f>'1'!T182</f>
        <v>0.95874968513964498</v>
      </c>
      <c r="U182" s="6">
        <f>'1'!U182</f>
        <v>0.57524981108378703</v>
      </c>
      <c r="V182" s="102">
        <f>'1'!V182</f>
        <v>337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0.74983106984361303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0.93728883730451629</v>
      </c>
      <c r="I183" s="4">
        <f>'1'!I183</f>
        <v>0.56237330238270977</v>
      </c>
      <c r="J183" s="6">
        <f>'1'!J183</f>
        <v>0.22521508562405401</v>
      </c>
      <c r="K183" s="6">
        <f>'1'!K183</f>
        <v>0.30828320562416489</v>
      </c>
      <c r="L183" s="6">
        <f>'1'!L183</f>
        <v>1.1024422927313602</v>
      </c>
      <c r="M183" s="6">
        <f>'1'!M183</f>
        <v>0.74983106984361303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1.3780528659142002</v>
      </c>
      <c r="S183" s="6">
        <f>'1'!S183</f>
        <v>0.82683171954852019</v>
      </c>
      <c r="T183" s="6">
        <f>'1'!T183</f>
        <v>0.93728883730451629</v>
      </c>
      <c r="U183" s="6">
        <f>'1'!U183</f>
        <v>0.56237330238270977</v>
      </c>
      <c r="V183" s="102">
        <f>'1'!V183</f>
        <v>337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0.73214536944381503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0.91518171180476882</v>
      </c>
      <c r="I184" s="4">
        <f>'1'!I184</f>
        <v>0.54910902708286125</v>
      </c>
      <c r="J184" s="6">
        <f>'1'!J184</f>
        <v>0.20928254421780501</v>
      </c>
      <c r="K184" s="6">
        <f>'1'!K184</f>
        <v>0.28647412065613032</v>
      </c>
      <c r="L184" s="6">
        <f>'1'!L184</f>
        <v>1.0764398171319165</v>
      </c>
      <c r="M184" s="6">
        <f>'1'!M184</f>
        <v>0.73214536944381503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1.3455497714148956</v>
      </c>
      <c r="S184" s="6">
        <f>'1'!S184</f>
        <v>0.80732986284893737</v>
      </c>
      <c r="T184" s="6">
        <f>'1'!T184</f>
        <v>0.91518171180476882</v>
      </c>
      <c r="U184" s="6">
        <f>'1'!U184</f>
        <v>0.54910902708286125</v>
      </c>
      <c r="V184" s="102">
        <f>'1'!V184</f>
        <v>337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0.71561569329386199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0.89451961661732748</v>
      </c>
      <c r="I185" s="4">
        <f>'1'!I185</f>
        <v>0.53671176997039649</v>
      </c>
      <c r="J185" s="6">
        <f>'1'!J185</f>
        <v>0.19489778836576299</v>
      </c>
      <c r="K185" s="6">
        <f>'1'!K185</f>
        <v>0.2667837050079041</v>
      </c>
      <c r="L185" s="6">
        <f>'1'!L185</f>
        <v>1.0521369910611567</v>
      </c>
      <c r="M185" s="6">
        <f>'1'!M185</f>
        <v>0.71561569329386199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1.3151712388264458</v>
      </c>
      <c r="S185" s="6">
        <f>'1'!S185</f>
        <v>0.78910274329586749</v>
      </c>
      <c r="T185" s="6">
        <f>'1'!T185</f>
        <v>0.89451961661732748</v>
      </c>
      <c r="U185" s="6">
        <f>'1'!U185</f>
        <v>0.53671176997039649</v>
      </c>
      <c r="V185" s="102">
        <f>'1'!V185</f>
        <v>337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0.69758010814776295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0.87197513518470371</v>
      </c>
      <c r="I186" s="4">
        <f>'1'!I186</f>
        <v>0.52318508111082218</v>
      </c>
      <c r="J186" s="6">
        <f>'1'!J186</f>
        <v>0.181126867759421</v>
      </c>
      <c r="K186" s="6">
        <f>'1'!K186</f>
        <v>0.24793353101909044</v>
      </c>
      <c r="L186" s="6">
        <f>'1'!L186</f>
        <v>1.0256200959378805</v>
      </c>
      <c r="M186" s="6">
        <f>'1'!M186</f>
        <v>0.69758010814776295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1.2820251199223507</v>
      </c>
      <c r="S186" s="6">
        <f>'1'!S186</f>
        <v>0.76921507195341032</v>
      </c>
      <c r="T186" s="6">
        <f>'1'!T186</f>
        <v>0.87197513518470371</v>
      </c>
      <c r="U186" s="6">
        <f>'1'!U186</f>
        <v>0.52318508111082218</v>
      </c>
      <c r="V186" s="102">
        <f>'1'!V186</f>
        <v>337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0.67773084162743702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0.84716355203429627</v>
      </c>
      <c r="I187" s="4">
        <f>'1'!I187</f>
        <v>0.50829813122057776</v>
      </c>
      <c r="J187" s="6">
        <f>'1'!J187</f>
        <v>0.16671992043310899</v>
      </c>
      <c r="K187" s="6">
        <f>'1'!K187</f>
        <v>0.2282127388141317</v>
      </c>
      <c r="L187" s="6">
        <f>'1'!L187</f>
        <v>0.99643662812523326</v>
      </c>
      <c r="M187" s="6">
        <f>'1'!M187</f>
        <v>0.67773084162743702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1.2455457851565415</v>
      </c>
      <c r="S187" s="6">
        <f>'1'!S187</f>
        <v>0.74732747109392494</v>
      </c>
      <c r="T187" s="6">
        <f>'1'!T187</f>
        <v>0.84716355203429627</v>
      </c>
      <c r="U187" s="6">
        <f>'1'!U187</f>
        <v>0.50829813122057776</v>
      </c>
      <c r="V187" s="102">
        <f>'1'!V187</f>
        <v>337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0.66087687008145402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0.82609608760181752</v>
      </c>
      <c r="I188" s="4">
        <f>'1'!I188</f>
        <v>0.49565765256109051</v>
      </c>
      <c r="J188" s="6">
        <f>'1'!J188</f>
        <v>0.15332349109924101</v>
      </c>
      <c r="K188" s="6">
        <f>'1'!K188</f>
        <v>0.20987518310591266</v>
      </c>
      <c r="L188" s="6">
        <f>'1'!L188</f>
        <v>0.97165700538079591</v>
      </c>
      <c r="M188" s="6">
        <f>'1'!M188</f>
        <v>0.66087687008145402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1.214571256725995</v>
      </c>
      <c r="S188" s="6">
        <f>'1'!S188</f>
        <v>0.72874275403559696</v>
      </c>
      <c r="T188" s="6">
        <f>'1'!T188</f>
        <v>0.82609608760181752</v>
      </c>
      <c r="U188" s="6">
        <f>'1'!U188</f>
        <v>0.49565765256109051</v>
      </c>
      <c r="V188" s="102">
        <f>'1'!V188</f>
        <v>337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0.64223505338912101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0.80279381673640127</v>
      </c>
      <c r="I189" s="4">
        <f>'1'!I189</f>
        <v>0.48167629004184076</v>
      </c>
      <c r="J189" s="6">
        <f>'1'!J189</f>
        <v>0.14032000167586101</v>
      </c>
      <c r="K189" s="6">
        <f>'1'!K189</f>
        <v>0.19207549889456621</v>
      </c>
      <c r="L189" s="6">
        <f>'1'!L189</f>
        <v>0.94424879576998366</v>
      </c>
      <c r="M189" s="6">
        <f>'1'!M189</f>
        <v>0.64223505338912101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1.1803109947124795</v>
      </c>
      <c r="S189" s="6">
        <f>'1'!S189</f>
        <v>0.70818659682748775</v>
      </c>
      <c r="T189" s="6">
        <f>'1'!T189</f>
        <v>0.80279381673640127</v>
      </c>
      <c r="U189" s="6">
        <f>'1'!U189</f>
        <v>0.48167629004184076</v>
      </c>
      <c r="V189" s="102">
        <f>'1'!V189</f>
        <v>337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0.61959164367720199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0.77448955459650248</v>
      </c>
      <c r="I190" s="4">
        <f>'1'!I190</f>
        <v>0.46469373275790149</v>
      </c>
      <c r="J190" s="6">
        <f>'1'!J190</f>
        <v>0.129128300861684</v>
      </c>
      <c r="K190" s="6">
        <f>'1'!K190</f>
        <v>0.17675586169610422</v>
      </c>
      <c r="L190" s="6">
        <f>'1'!L190</f>
        <v>0.91095722714604022</v>
      </c>
      <c r="M190" s="6">
        <f>'1'!M190</f>
        <v>0.61959164367720199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1.1386965339325503</v>
      </c>
      <c r="S190" s="6">
        <f>'1'!S190</f>
        <v>0.68321792035953011</v>
      </c>
      <c r="T190" s="6">
        <f>'1'!T190</f>
        <v>0.77448955459650248</v>
      </c>
      <c r="U190" s="6">
        <f>'1'!U190</f>
        <v>0.46469373275790149</v>
      </c>
      <c r="V190" s="102">
        <f>'1'!V190</f>
        <v>337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0.60343137031399596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0.75428921289249495</v>
      </c>
      <c r="I191" s="4">
        <f>'1'!I191</f>
        <v>0.45257352773549697</v>
      </c>
      <c r="J191" s="6">
        <f>'1'!J191</f>
        <v>0.11936455317092801</v>
      </c>
      <c r="K191" s="6">
        <f>'1'!K191</f>
        <v>0.16339086250579102</v>
      </c>
      <c r="L191" s="6">
        <f>'1'!L191</f>
        <v>0.88719751708039285</v>
      </c>
      <c r="M191" s="6">
        <f>'1'!M191</f>
        <v>0.60343137031399596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1.108996896350491</v>
      </c>
      <c r="S191" s="6">
        <f>'1'!S191</f>
        <v>0.66539813781029467</v>
      </c>
      <c r="T191" s="6">
        <f>'1'!T191</f>
        <v>0.75428921289249495</v>
      </c>
      <c r="U191" s="6">
        <f>'1'!U191</f>
        <v>0.45257352773549697</v>
      </c>
      <c r="V191" s="102">
        <f>'1'!V191</f>
        <v>337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0.58776764684407501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0.73470955855509379</v>
      </c>
      <c r="I192" s="4">
        <f>'1'!I192</f>
        <v>0.44082573513305623</v>
      </c>
      <c r="J192" s="6">
        <f>'1'!J192</f>
        <v>0.110379667350442</v>
      </c>
      <c r="K192" s="6">
        <f>'1'!K192</f>
        <v>0.15109199986419056</v>
      </c>
      <c r="L192" s="6">
        <f>'1'!L192</f>
        <v>0.86416786158946846</v>
      </c>
      <c r="M192" s="6">
        <f>'1'!M192</f>
        <v>0.58776764684407501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1.0802098269868357</v>
      </c>
      <c r="S192" s="6">
        <f>'1'!S192</f>
        <v>0.64812589619210137</v>
      </c>
      <c r="T192" s="6">
        <f>'1'!T192</f>
        <v>0.73470955855509379</v>
      </c>
      <c r="U192" s="6">
        <f>'1'!U192</f>
        <v>0.44082573513305623</v>
      </c>
      <c r="V192" s="102">
        <f>'1'!V192</f>
        <v>337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0.57458237731565498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0.71822797164456875</v>
      </c>
      <c r="I193" s="4">
        <f>'1'!I193</f>
        <v>0.43093678298674121</v>
      </c>
      <c r="J193" s="6">
        <f>'1'!J193</f>
        <v>0.10303091299551199</v>
      </c>
      <c r="K193" s="6">
        <f>'1'!K193</f>
        <v>0.14103273787645629</v>
      </c>
      <c r="L193" s="6">
        <f>'1'!L193</f>
        <v>0.84478216345852286</v>
      </c>
      <c r="M193" s="6">
        <f>'1'!M193</f>
        <v>0.57458237731565498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1.0559777043231535</v>
      </c>
      <c r="S193" s="6">
        <f>'1'!S193</f>
        <v>0.6335866225938922</v>
      </c>
      <c r="T193" s="6">
        <f>'1'!T193</f>
        <v>0.71822797164456875</v>
      </c>
      <c r="U193" s="6">
        <f>'1'!U193</f>
        <v>0.43093678298674121</v>
      </c>
      <c r="V193" s="102">
        <f>'1'!V193</f>
        <v>337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0.56162370821580399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0.70202963526975504</v>
      </c>
      <c r="I194" s="4">
        <f>'1'!I194</f>
        <v>0.42121778116185299</v>
      </c>
      <c r="J194" s="6">
        <f>'1'!J194</f>
        <v>9.6809873814371297E-2</v>
      </c>
      <c r="K194" s="6">
        <f>'1'!K194</f>
        <v>0.1325171364647596</v>
      </c>
      <c r="L194" s="6">
        <f>'1'!L194</f>
        <v>0.82572962556333218</v>
      </c>
      <c r="M194" s="6">
        <f>'1'!M194</f>
        <v>0.56162370821580399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1.0321620319541651</v>
      </c>
      <c r="S194" s="6">
        <f>'1'!S194</f>
        <v>0.61929721917249914</v>
      </c>
      <c r="T194" s="6">
        <f>'1'!T194</f>
        <v>0.70202963526975504</v>
      </c>
      <c r="U194" s="6">
        <f>'1'!U194</f>
        <v>0.42121778116185299</v>
      </c>
      <c r="V194" s="102">
        <f>'1'!V194</f>
        <v>337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0.54838470003414597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0.6854808750426824</v>
      </c>
      <c r="I195" s="4">
        <f>'1'!I195</f>
        <v>0.41128852502560947</v>
      </c>
      <c r="J195" s="6">
        <f>'1'!J195</f>
        <v>9.1917601205079705E-2</v>
      </c>
      <c r="K195" s="6">
        <f>'1'!K195</f>
        <v>0.1258204026354045</v>
      </c>
      <c r="L195" s="6">
        <f>'1'!L195</f>
        <v>0.80626491795082911</v>
      </c>
      <c r="M195" s="6">
        <f>'1'!M195</f>
        <v>0.54838470003414597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1.0078311474385364</v>
      </c>
      <c r="S195" s="6">
        <f>'1'!S195</f>
        <v>0.6046986884631218</v>
      </c>
      <c r="T195" s="6">
        <f>'1'!T195</f>
        <v>0.6854808750426824</v>
      </c>
      <c r="U195" s="6">
        <f>'1'!U195</f>
        <v>0.41128852502560947</v>
      </c>
      <c r="V195" s="102">
        <f>'1'!V195</f>
        <v>337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0.53727354238692204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0.67159192798365253</v>
      </c>
      <c r="I196" s="4">
        <f>'1'!I196</f>
        <v>0.40295515679019156</v>
      </c>
      <c r="J196" s="6">
        <f>'1'!J196</f>
        <v>8.88207806219206E-2</v>
      </c>
      <c r="K196" s="6">
        <f>'1'!K196</f>
        <v>0.12158135366595474</v>
      </c>
      <c r="L196" s="6">
        <f>'1'!L196</f>
        <v>0.78992869156045042</v>
      </c>
      <c r="M196" s="6">
        <f>'1'!M196</f>
        <v>0.53727354238692204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0.98741086445056303</v>
      </c>
      <c r="S196" s="6">
        <f>'1'!S196</f>
        <v>0.59244651867033782</v>
      </c>
      <c r="T196" s="6">
        <f>'1'!T196</f>
        <v>0.67159192798365253</v>
      </c>
      <c r="U196" s="6">
        <f>'1'!U196</f>
        <v>0.40295515679019156</v>
      </c>
      <c r="V196" s="102">
        <f>'1'!V196</f>
        <v>337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0.520260974952924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0.65032621869115503</v>
      </c>
      <c r="I197" s="4">
        <f>'1'!I197</f>
        <v>0.39019573121469298</v>
      </c>
      <c r="J197" s="6">
        <f>'1'!J197</f>
        <v>8.5553250364992506E-2</v>
      </c>
      <c r="K197" s="6">
        <f>'1'!K197</f>
        <v>0.11710863062749342</v>
      </c>
      <c r="L197" s="6">
        <f>'1'!L197</f>
        <v>0.7649158925428059</v>
      </c>
      <c r="M197" s="6">
        <f>'1'!M197</f>
        <v>0.520260974952924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0.95614486567850743</v>
      </c>
      <c r="S197" s="6">
        <f>'1'!S197</f>
        <v>0.57368691940710437</v>
      </c>
      <c r="T197" s="6">
        <f>'1'!T197</f>
        <v>0.65032621869115503</v>
      </c>
      <c r="U197" s="6">
        <f>'1'!U197</f>
        <v>0.39019573121469298</v>
      </c>
      <c r="V197" s="102">
        <f>'1'!V197</f>
        <v>337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0.509497651817305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0.63687206477163127</v>
      </c>
      <c r="I198" s="4">
        <f>'1'!I198</f>
        <v>0.38212323886297872</v>
      </c>
      <c r="J198" s="6">
        <f>'1'!J198</f>
        <v>8.2084419275030004E-2</v>
      </c>
      <c r="K198" s="6">
        <f>'1'!K198</f>
        <v>0.11236035914639246</v>
      </c>
      <c r="L198" s="6">
        <f>'1'!L198</f>
        <v>0.74909107131005126</v>
      </c>
      <c r="M198" s="6">
        <f>'1'!M198</f>
        <v>0.509497651817305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0.93636383913756405</v>
      </c>
      <c r="S198" s="6">
        <f>'1'!S198</f>
        <v>0.56181830348253847</v>
      </c>
      <c r="T198" s="6">
        <f>'1'!T198</f>
        <v>0.63687206477163127</v>
      </c>
      <c r="U198" s="6">
        <f>'1'!U198</f>
        <v>0.38212323886297872</v>
      </c>
      <c r="V198" s="102">
        <f>'1'!V198</f>
        <v>337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0.49992014432429399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0.62490018040536754</v>
      </c>
      <c r="I199" s="4">
        <f>'1'!I199</f>
        <v>0.37494010824322049</v>
      </c>
      <c r="J199" s="6">
        <f>'1'!J199</f>
        <v>7.9654884802056597E-2</v>
      </c>
      <c r="K199" s="6">
        <f>'1'!K199</f>
        <v>0.10903471746734029</v>
      </c>
      <c r="L199" s="6">
        <f>'1'!L199</f>
        <v>0.73500970052683079</v>
      </c>
      <c r="M199" s="6">
        <f>'1'!M199</f>
        <v>0.49992014432429399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0.91876212565853854</v>
      </c>
      <c r="S199" s="6">
        <f>'1'!S199</f>
        <v>0.55125727539512304</v>
      </c>
      <c r="T199" s="6">
        <f>'1'!T199</f>
        <v>0.62490018040536754</v>
      </c>
      <c r="U199" s="6">
        <f>'1'!U199</f>
        <v>0.37494010824322049</v>
      </c>
      <c r="V199" s="102">
        <f>'1'!V199</f>
        <v>337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0.48853281084101302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0.61066601355126626</v>
      </c>
      <c r="I200" s="4">
        <f>'1'!I200</f>
        <v>0.36639960813075978</v>
      </c>
      <c r="J200" s="6">
        <f>'1'!J200</f>
        <v>7.8146449998759401E-2</v>
      </c>
      <c r="K200" s="6">
        <f>'1'!K200</f>
        <v>0.1069699129923338</v>
      </c>
      <c r="L200" s="6">
        <f>'1'!L200</f>
        <v>0.71826742544876132</v>
      </c>
      <c r="M200" s="6">
        <f>'1'!M200</f>
        <v>0.48853281084101302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0.89783428181095171</v>
      </c>
      <c r="S200" s="6">
        <f>'1'!S200</f>
        <v>0.53870056908657094</v>
      </c>
      <c r="T200" s="6">
        <f>'1'!T200</f>
        <v>0.61066601355126626</v>
      </c>
      <c r="U200" s="6">
        <f>'1'!U200</f>
        <v>0.36639960813075978</v>
      </c>
      <c r="V200" s="102">
        <f>'1'!V200</f>
        <v>337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0.477105133691065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0.5963814171138313</v>
      </c>
      <c r="I201" s="4">
        <f>'1'!I201</f>
        <v>0.35782885026829875</v>
      </c>
      <c r="J201" s="6">
        <f>'1'!J201</f>
        <v>7.5688643542301301E-2</v>
      </c>
      <c r="K201" s="6">
        <f>'1'!K201</f>
        <v>0.10360557151804427</v>
      </c>
      <c r="L201" s="6">
        <f>'1'!L201</f>
        <v>0.70146583492463166</v>
      </c>
      <c r="M201" s="6">
        <f>'1'!M201</f>
        <v>0.477105133691065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0.87683229365578952</v>
      </c>
      <c r="S201" s="6">
        <f>'1'!S201</f>
        <v>0.5260993761934738</v>
      </c>
      <c r="T201" s="6">
        <f>'1'!T201</f>
        <v>0.5963814171138313</v>
      </c>
      <c r="U201" s="6">
        <f>'1'!U201</f>
        <v>0.35782885026829875</v>
      </c>
      <c r="V201" s="102">
        <f>'1'!V201</f>
        <v>337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0.46517637659093503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0.58147047073866875</v>
      </c>
      <c r="I202" s="4">
        <f>'1'!I202</f>
        <v>0.3488822824432013</v>
      </c>
      <c r="J202" s="6">
        <f>'1'!J202</f>
        <v>7.4893067707978697E-2</v>
      </c>
      <c r="K202" s="6">
        <f>'1'!K202</f>
        <v>0.10251655624252448</v>
      </c>
      <c r="L202" s="6">
        <f>'1'!L202</f>
        <v>0.6839275294905216</v>
      </c>
      <c r="M202" s="6">
        <f>'1'!M202</f>
        <v>0.46517637659093503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0.85490941186315195</v>
      </c>
      <c r="S202" s="6">
        <f>'1'!S202</f>
        <v>0.51294564711789126</v>
      </c>
      <c r="T202" s="6">
        <f>'1'!T202</f>
        <v>0.58147047073866875</v>
      </c>
      <c r="U202" s="6">
        <f>'1'!U202</f>
        <v>0.3488822824432013</v>
      </c>
      <c r="V202" s="102">
        <f>'1'!V202</f>
        <v>337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0.45526649083672699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0.56908311354590868</v>
      </c>
      <c r="I203" s="4">
        <f>'1'!I203</f>
        <v>0.34144986812754524</v>
      </c>
      <c r="J203" s="6">
        <f>'1'!J203</f>
        <v>7.4643112260465397E-2</v>
      </c>
      <c r="K203" s="6">
        <f>'1'!K203</f>
        <v>0.10217440746324044</v>
      </c>
      <c r="L203" s="6">
        <f>'1'!L203</f>
        <v>0.66935747816702351</v>
      </c>
      <c r="M203" s="6">
        <f>'1'!M203</f>
        <v>0.45526649083672699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0.83669684770877939</v>
      </c>
      <c r="S203" s="6">
        <f>'1'!S203</f>
        <v>0.50201810862526763</v>
      </c>
      <c r="T203" s="6">
        <f>'1'!T203</f>
        <v>0.56908311354590868</v>
      </c>
      <c r="U203" s="6">
        <f>'1'!U203</f>
        <v>0.34144986812754524</v>
      </c>
      <c r="V203" s="102">
        <f>'1'!V203</f>
        <v>337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0.44464740164659999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0.55580925205825005</v>
      </c>
      <c r="I204" s="4">
        <f>'1'!I204</f>
        <v>0.33348555123495</v>
      </c>
      <c r="J204" s="6">
        <f>'1'!J204</f>
        <v>7.3935366145320702E-2</v>
      </c>
      <c r="K204" s="6">
        <f>'1'!K204</f>
        <v>0.10120561693777329</v>
      </c>
      <c r="L204" s="6">
        <f>'1'!L204</f>
        <v>0.65374471750091234</v>
      </c>
      <c r="M204" s="6">
        <f>'1'!M204</f>
        <v>0.44464740164659999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0.81718089687614048</v>
      </c>
      <c r="S204" s="6">
        <f>'1'!S204</f>
        <v>0.49030853812568426</v>
      </c>
      <c r="T204" s="6">
        <f>'1'!T204</f>
        <v>0.55580925205825005</v>
      </c>
      <c r="U204" s="6">
        <f>'1'!U204</f>
        <v>0.33348555123495</v>
      </c>
      <c r="V204" s="102">
        <f>'1'!V204</f>
        <v>337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0.43442548186411301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0.54303185233014128</v>
      </c>
      <c r="I205" s="4">
        <f>'1'!I205</f>
        <v>0.32581911139808473</v>
      </c>
      <c r="J205" s="6">
        <f>'1'!J205</f>
        <v>7.3457966107152495E-2</v>
      </c>
      <c r="K205" s="6">
        <f>'1'!K205</f>
        <v>0.10055213311929911</v>
      </c>
      <c r="L205" s="6">
        <f>'1'!L205</f>
        <v>0.63871589683138297</v>
      </c>
      <c r="M205" s="6">
        <f>'1'!M205</f>
        <v>0.43442548186411301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0.79839487103922868</v>
      </c>
      <c r="S205" s="6">
        <f>'1'!S205</f>
        <v>0.47903692262353725</v>
      </c>
      <c r="T205" s="6">
        <f>'1'!T205</f>
        <v>0.54303185233014128</v>
      </c>
      <c r="U205" s="6">
        <f>'1'!U205</f>
        <v>0.32581911139808473</v>
      </c>
      <c r="V205" s="102">
        <f>'1'!V205</f>
        <v>337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0.42781814200860802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0.53477267751075996</v>
      </c>
      <c r="I206" s="4">
        <f>'1'!I206</f>
        <v>0.32086360650645601</v>
      </c>
      <c r="J206" s="6">
        <f>'1'!J206</f>
        <v>7.3547393792983501E-2</v>
      </c>
      <c r="K206" s="6">
        <f>'1'!K206</f>
        <v>0.10067454522851969</v>
      </c>
      <c r="L206" s="6">
        <f>'1'!L206</f>
        <v>0.62900142754341737</v>
      </c>
      <c r="M206" s="6">
        <f>'1'!M206</f>
        <v>0.42781814200860802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0.78625178442927168</v>
      </c>
      <c r="S206" s="6">
        <f>'1'!S206</f>
        <v>0.47175107065756305</v>
      </c>
      <c r="T206" s="6">
        <f>'1'!T206</f>
        <v>0.53477267751075996</v>
      </c>
      <c r="U206" s="6">
        <f>'1'!U206</f>
        <v>0.32086360650645601</v>
      </c>
      <c r="V206" s="102">
        <f>'1'!V206</f>
        <v>337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0.41875801047566602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0.52344751309458248</v>
      </c>
      <c r="I207" s="4">
        <f>'1'!I207</f>
        <v>0.3140685078567495</v>
      </c>
      <c r="J207" s="6">
        <f>'1'!J207</f>
        <v>7.3776981476522299E-2</v>
      </c>
      <c r="K207" s="6">
        <f>'1'!K207</f>
        <v>0.10098881381695393</v>
      </c>
      <c r="L207" s="6">
        <f>'1'!L207</f>
        <v>0.61568073094743947</v>
      </c>
      <c r="M207" s="6">
        <f>'1'!M207</f>
        <v>0.41875801047566602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0.76960091368429939</v>
      </c>
      <c r="S207" s="6">
        <f>'1'!S207</f>
        <v>0.4617605482105796</v>
      </c>
      <c r="T207" s="6">
        <f>'1'!T207</f>
        <v>0.52344751309458248</v>
      </c>
      <c r="U207" s="6">
        <f>'1'!U207</f>
        <v>0.3140685078567495</v>
      </c>
      <c r="V207" s="102">
        <f>'1'!V207</f>
        <v>337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0.41089007114871501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0.51361258893589379</v>
      </c>
      <c r="I208" s="4">
        <f>'1'!I208</f>
        <v>0.30816755336153623</v>
      </c>
      <c r="J208" s="6">
        <f>'1'!J208</f>
        <v>7.3715180675146194E-2</v>
      </c>
      <c r="K208" s="6">
        <f>'1'!K208</f>
        <v>0.10090421846622254</v>
      </c>
      <c r="L208" s="6">
        <f>'1'!L208</f>
        <v>0.6041128599702017</v>
      </c>
      <c r="M208" s="6">
        <f>'1'!M208</f>
        <v>0.41089007114871501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0.75514107496275207</v>
      </c>
      <c r="S208" s="6">
        <f>'1'!S208</f>
        <v>0.45308464497765127</v>
      </c>
      <c r="T208" s="6">
        <f>'1'!T208</f>
        <v>0.51361258893589379</v>
      </c>
      <c r="U208" s="6">
        <f>'1'!U208</f>
        <v>0.30816755336153623</v>
      </c>
      <c r="V208" s="102">
        <f>'1'!V208</f>
        <v>337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0.40546698170729101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0.50683372713411379</v>
      </c>
      <c r="I209" s="4">
        <f>'1'!I209</f>
        <v>0.30410023628046823</v>
      </c>
      <c r="J209" s="6">
        <f>'1'!J209</f>
        <v>7.3680988067999206E-2</v>
      </c>
      <c r="K209" s="6">
        <f>'1'!K209</f>
        <v>0.10085741429006927</v>
      </c>
      <c r="L209" s="6">
        <f>'1'!L209</f>
        <v>0.59613953984792711</v>
      </c>
      <c r="M209" s="6">
        <f>'1'!M209</f>
        <v>0.40546698170729101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0.74517442480990892</v>
      </c>
      <c r="S209" s="6">
        <f>'1'!S209</f>
        <v>0.44710465488594531</v>
      </c>
      <c r="T209" s="6">
        <f>'1'!T209</f>
        <v>0.50683372713411379</v>
      </c>
      <c r="U209" s="6">
        <f>'1'!U209</f>
        <v>0.30410023628046823</v>
      </c>
      <c r="V209" s="102">
        <f>'1'!V209</f>
        <v>337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0.39577891815496702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0.4947236476937088</v>
      </c>
      <c r="I210" s="4">
        <f>'1'!I210</f>
        <v>0.29683418861622524</v>
      </c>
      <c r="J210" s="6">
        <f>'1'!J210</f>
        <v>7.4145778909017995E-2</v>
      </c>
      <c r="K210" s="6">
        <f>'1'!K210</f>
        <v>0.10149363814699691</v>
      </c>
      <c r="L210" s="6">
        <f>'1'!L210</f>
        <v>0.581895623552249</v>
      </c>
      <c r="M210" s="6">
        <f>'1'!M210</f>
        <v>0.39577891815496702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0.7273695294403113</v>
      </c>
      <c r="S210" s="6">
        <f>'1'!S210</f>
        <v>0.43642171766418675</v>
      </c>
      <c r="T210" s="6">
        <f>'1'!T210</f>
        <v>0.4947236476937088</v>
      </c>
      <c r="U210" s="6">
        <f>'1'!U210</f>
        <v>0.29683418861622524</v>
      </c>
      <c r="V210" s="102">
        <f>'1'!V210</f>
        <v>337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0.38595936339870501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0.48244920424838128</v>
      </c>
      <c r="I211" s="4">
        <f>'1'!I211</f>
        <v>0.28946952254902875</v>
      </c>
      <c r="J211" s="6">
        <f>'1'!J211</f>
        <v>7.4062624346520403E-2</v>
      </c>
      <c r="K211" s="6">
        <f>'1'!K211</f>
        <v>0.10137981293400995</v>
      </c>
      <c r="L211" s="6">
        <f>'1'!L211</f>
        <v>0.56745838175943775</v>
      </c>
      <c r="M211" s="6">
        <f>'1'!M211</f>
        <v>0.38595936339870501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0.70932297719929716</v>
      </c>
      <c r="S211" s="6">
        <f>'1'!S211</f>
        <v>0.42559378631957834</v>
      </c>
      <c r="T211" s="6">
        <f>'1'!T211</f>
        <v>0.48244920424838128</v>
      </c>
      <c r="U211" s="6">
        <f>'1'!U211</f>
        <v>0.28946952254902875</v>
      </c>
      <c r="V211" s="102">
        <f>'1'!V211</f>
        <v>337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0.37978175662052899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0.47472719577566125</v>
      </c>
      <c r="I212" s="4">
        <f>'1'!I212</f>
        <v>0.28483631746539673</v>
      </c>
      <c r="J212" s="6">
        <f>'1'!J212</f>
        <v>7.3604762673234805E-2</v>
      </c>
      <c r="K212" s="6">
        <f>'1'!K212</f>
        <v>0.10075307399251406</v>
      </c>
      <c r="L212" s="6">
        <f>'1'!L212</f>
        <v>0.5583757293407462</v>
      </c>
      <c r="M212" s="6">
        <f>'1'!M212</f>
        <v>0.37978175662052899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0.69796966167593277</v>
      </c>
      <c r="S212" s="6">
        <f>'1'!S212</f>
        <v>0.41878179700555962</v>
      </c>
      <c r="T212" s="6">
        <f>'1'!T212</f>
        <v>0.47472719577566125</v>
      </c>
      <c r="U212" s="6">
        <f>'1'!U212</f>
        <v>0.28483631746539673</v>
      </c>
      <c r="V212" s="102">
        <f>'1'!V212</f>
        <v>337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0.37089968011193097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0.46362460013991369</v>
      </c>
      <c r="I213" s="4">
        <f>'1'!I213</f>
        <v>0.27817476008394826</v>
      </c>
      <c r="J213" s="6">
        <f>'1'!J213</f>
        <v>7.3549574260923498E-2</v>
      </c>
      <c r="K213" s="6">
        <f>'1'!K213</f>
        <v>0.10067752993820041</v>
      </c>
      <c r="L213" s="6">
        <f>'1'!L213</f>
        <v>0.54531681889522887</v>
      </c>
      <c r="M213" s="6">
        <f>'1'!M213</f>
        <v>0.37089968011193097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0.68164602361903603</v>
      </c>
      <c r="S213" s="6">
        <f>'1'!S213</f>
        <v>0.40898761417142165</v>
      </c>
      <c r="T213" s="6">
        <f>'1'!T213</f>
        <v>0.46362460013991369</v>
      </c>
      <c r="U213" s="6">
        <f>'1'!U213</f>
        <v>0.27817476008394826</v>
      </c>
      <c r="V213" s="102">
        <f>'1'!V213</f>
        <v>337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0.36270253756847098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0.45337817196058872</v>
      </c>
      <c r="I214" s="4">
        <f>'1'!I214</f>
        <v>0.27202690317635325</v>
      </c>
      <c r="J214" s="6">
        <f>'1'!J214</f>
        <v>7.2990234169691207E-2</v>
      </c>
      <c r="K214" s="6">
        <f>'1'!K214</f>
        <v>9.9911883374688024E-2</v>
      </c>
      <c r="L214" s="6">
        <f>'1'!L214</f>
        <v>0.53326493550055631</v>
      </c>
      <c r="M214" s="6">
        <f>'1'!M214</f>
        <v>0.36270253756847098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0.66658116937569534</v>
      </c>
      <c r="S214" s="6">
        <f>'1'!S214</f>
        <v>0.39994870162541724</v>
      </c>
      <c r="T214" s="6">
        <f>'1'!T214</f>
        <v>0.45337817196058872</v>
      </c>
      <c r="U214" s="6">
        <f>'1'!U214</f>
        <v>0.27202690317635325</v>
      </c>
      <c r="V214" s="102">
        <f>'1'!V214</f>
        <v>337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0.35528592145960503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0.44410740182450625</v>
      </c>
      <c r="I215" s="4">
        <f>'1'!I215</f>
        <v>0.2664644410947038</v>
      </c>
      <c r="J215" s="6">
        <f>'1'!J215</f>
        <v>7.3161488792184301E-2</v>
      </c>
      <c r="K215" s="6">
        <f>'1'!K215</f>
        <v>0.10014630339079768</v>
      </c>
      <c r="L215" s="6">
        <f>'1'!L215</f>
        <v>0.52236062438809228</v>
      </c>
      <c r="M215" s="6">
        <f>'1'!M215</f>
        <v>0.35528592145960503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0.65295078048511535</v>
      </c>
      <c r="S215" s="6">
        <f>'1'!S215</f>
        <v>0.39177046829106921</v>
      </c>
      <c r="T215" s="6">
        <f>'1'!T215</f>
        <v>0.44410740182450625</v>
      </c>
      <c r="U215" s="6">
        <f>'1'!U215</f>
        <v>0.2664644410947038</v>
      </c>
      <c r="V215" s="102">
        <f>'1'!V215</f>
        <v>337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0.34982389625819899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0.43727987032274873</v>
      </c>
      <c r="I216" s="4">
        <f>'1'!I216</f>
        <v>0.26236792219364924</v>
      </c>
      <c r="J216" s="6">
        <f>'1'!J216</f>
        <v>7.3169683750470393E-2</v>
      </c>
      <c r="K216" s="6">
        <f>'1'!K216</f>
        <v>0.10015752096977731</v>
      </c>
      <c r="L216" s="6">
        <f>'1'!L216</f>
        <v>0.51433005880049876</v>
      </c>
      <c r="M216" s="6">
        <f>'1'!M216</f>
        <v>0.34982389625819899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0.64291257350062347</v>
      </c>
      <c r="S216" s="6">
        <f>'1'!S216</f>
        <v>0.38574754410037404</v>
      </c>
      <c r="T216" s="6">
        <f>'1'!T216</f>
        <v>0.43727987032274873</v>
      </c>
      <c r="U216" s="6">
        <f>'1'!U216</f>
        <v>0.26236792219364924</v>
      </c>
      <c r="V216" s="102">
        <f>'1'!V216</f>
        <v>337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0.34725749745090601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0.43407187181363249</v>
      </c>
      <c r="I217" s="4">
        <f>'1'!I217</f>
        <v>0.26044312308817952</v>
      </c>
      <c r="J217" s="6">
        <f>'1'!J217</f>
        <v>7.33016838386195E-2</v>
      </c>
      <c r="K217" s="6">
        <f>'1'!K217</f>
        <v>0.10033820784607833</v>
      </c>
      <c r="L217" s="6">
        <f>'1'!L217</f>
        <v>0.51055680013069571</v>
      </c>
      <c r="M217" s="6">
        <f>'1'!M217</f>
        <v>0.34725749745090601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0.63819600016336964</v>
      </c>
      <c r="S217" s="6">
        <f>'1'!S217</f>
        <v>0.38291760009802178</v>
      </c>
      <c r="T217" s="6">
        <f>'1'!T217</f>
        <v>0.43407187181363249</v>
      </c>
      <c r="U217" s="6">
        <f>'1'!U217</f>
        <v>0.26044312308817952</v>
      </c>
      <c r="V217" s="102">
        <f>'1'!V217</f>
        <v>337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0.34272732309728698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0.42840915387160872</v>
      </c>
      <c r="I218" s="4">
        <f>'1'!I218</f>
        <v>0.25704549232296525</v>
      </c>
      <c r="J218" s="6">
        <f>'1'!J218</f>
        <v>7.3584607084188E-2</v>
      </c>
      <c r="K218" s="6">
        <f>'1'!K218</f>
        <v>0.10072548423499238</v>
      </c>
      <c r="L218" s="6">
        <f>'1'!L218</f>
        <v>0.5038962921819945</v>
      </c>
      <c r="M218" s="6">
        <f>'1'!M218</f>
        <v>0.34272732309728698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0.62987036522749307</v>
      </c>
      <c r="S218" s="6">
        <f>'1'!S218</f>
        <v>0.37792221913649587</v>
      </c>
      <c r="T218" s="6">
        <f>'1'!T218</f>
        <v>0.42840915387160872</v>
      </c>
      <c r="U218" s="6">
        <f>'1'!U218</f>
        <v>0.25704549232296525</v>
      </c>
      <c r="V218" s="102">
        <f>'1'!V218</f>
        <v>337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0.33690800557596601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0.42113500696995754</v>
      </c>
      <c r="I219" s="4">
        <f>'1'!I219</f>
        <v>0.25268100418197448</v>
      </c>
      <c r="J219" s="6">
        <f>'1'!J219</f>
        <v>7.3300704297741201E-2</v>
      </c>
      <c r="K219" s="6">
        <f>'1'!K219</f>
        <v>0.10033686701226534</v>
      </c>
      <c r="L219" s="6">
        <f>'1'!L219</f>
        <v>0.49534041605422224</v>
      </c>
      <c r="M219" s="6">
        <f>'1'!M219</f>
        <v>0.33690800557596601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0.61917552006777776</v>
      </c>
      <c r="S219" s="6">
        <f>'1'!S219</f>
        <v>0.37150531204066667</v>
      </c>
      <c r="T219" s="6">
        <f>'1'!T219</f>
        <v>0.42113500696995754</v>
      </c>
      <c r="U219" s="6">
        <f>'1'!U219</f>
        <v>0.25268100418197448</v>
      </c>
      <c r="V219" s="102">
        <f>'1'!V219</f>
        <v>337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0.33020071841135101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0.41275089801418874</v>
      </c>
      <c r="I220" s="4">
        <f>'1'!I220</f>
        <v>0.24765053880851326</v>
      </c>
      <c r="J220" s="6">
        <f>'1'!J220</f>
        <v>7.2539248842634102E-2</v>
      </c>
      <c r="K220" s="6">
        <f>'1'!K220</f>
        <v>9.9294557044485129E-2</v>
      </c>
      <c r="L220" s="6">
        <f>'1'!L220</f>
        <v>0.48547899881352563</v>
      </c>
      <c r="M220" s="6">
        <f>'1'!M220</f>
        <v>0.33020071841135101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0.60684874851690707</v>
      </c>
      <c r="S220" s="6">
        <f>'1'!S220</f>
        <v>0.3641092491101442</v>
      </c>
      <c r="T220" s="6">
        <f>'1'!T220</f>
        <v>0.41275089801418874</v>
      </c>
      <c r="U220" s="6">
        <f>'1'!U220</f>
        <v>0.24765053880851326</v>
      </c>
      <c r="V220" s="102">
        <f>'1'!V220</f>
        <v>337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0.32327829209916598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0.40409786512395746</v>
      </c>
      <c r="I221" s="4">
        <f>'1'!I221</f>
        <v>0.2424587190743745</v>
      </c>
      <c r="J221" s="6">
        <f>'1'!J221</f>
        <v>7.2163223367455107E-2</v>
      </c>
      <c r="K221" s="6">
        <f>'1'!K221</f>
        <v>9.8779838687305291E-2</v>
      </c>
      <c r="L221" s="6">
        <f>'1'!L221</f>
        <v>0.47530127233379893</v>
      </c>
      <c r="M221" s="6">
        <f>'1'!M221</f>
        <v>0.32327829209916598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0.59412659041724869</v>
      </c>
      <c r="S221" s="6">
        <f>'1'!S221</f>
        <v>0.35647595425034917</v>
      </c>
      <c r="T221" s="6">
        <f>'1'!T221</f>
        <v>0.40409786512395746</v>
      </c>
      <c r="U221" s="6">
        <f>'1'!U221</f>
        <v>0.2424587190743745</v>
      </c>
      <c r="V221" s="102">
        <f>'1'!V221</f>
        <v>337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0.317377334082798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0.39672166760349747</v>
      </c>
      <c r="I222" s="4">
        <f>'1'!I222</f>
        <v>0.2380330005620985</v>
      </c>
      <c r="J222" s="6">
        <f>'1'!J222</f>
        <v>7.15083188753452E-2</v>
      </c>
      <c r="K222" s="6">
        <f>'1'!K222</f>
        <v>9.7883379839329501E-2</v>
      </c>
      <c r="L222" s="6">
        <f>'1'!L222</f>
        <v>0.46662536392387799</v>
      </c>
      <c r="M222" s="6">
        <f>'1'!M222</f>
        <v>0.317377334082798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0.58328170490484754</v>
      </c>
      <c r="S222" s="6">
        <f>'1'!S222</f>
        <v>0.34996902294290849</v>
      </c>
      <c r="T222" s="6">
        <f>'1'!T222</f>
        <v>0.39672166760349747</v>
      </c>
      <c r="U222" s="6">
        <f>'1'!U222</f>
        <v>0.2380330005620985</v>
      </c>
      <c r="V222" s="102">
        <f>'1'!V222</f>
        <v>337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0.31237609880880202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0.39047012351100252</v>
      </c>
      <c r="I223" s="4">
        <f>'1'!I223</f>
        <v>0.23428207410660151</v>
      </c>
      <c r="J223" s="6">
        <f>'1'!J223</f>
        <v>7.0757943954813704E-2</v>
      </c>
      <c r="K223" s="6">
        <f>'1'!K223</f>
        <v>9.6856237340058479E-2</v>
      </c>
      <c r="L223" s="6">
        <f>'1'!L223</f>
        <v>0.45927227667036763</v>
      </c>
      <c r="M223" s="6">
        <f>'1'!M223</f>
        <v>0.31237609880880202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0.57409034583795959</v>
      </c>
      <c r="S223" s="6">
        <f>'1'!S223</f>
        <v>0.34445420750277572</v>
      </c>
      <c r="T223" s="6">
        <f>'1'!T223</f>
        <v>0.39047012351100252</v>
      </c>
      <c r="U223" s="6">
        <f>'1'!U223</f>
        <v>0.23428207410660151</v>
      </c>
      <c r="V223" s="102">
        <f>'1'!V223</f>
        <v>337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0.30740021738326301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0.38425027172907877</v>
      </c>
      <c r="I224" s="4">
        <f>'1'!I224</f>
        <v>0.23055016303744724</v>
      </c>
      <c r="J224" s="6">
        <f>'1'!J224</f>
        <v>7.0548011213404802E-2</v>
      </c>
      <c r="K224" s="6">
        <f>'1'!K224</f>
        <v>9.6568873204091854E-2</v>
      </c>
      <c r="L224" s="6">
        <f>'1'!L224</f>
        <v>0.45195646601947703</v>
      </c>
      <c r="M224" s="6">
        <f>'1'!M224</f>
        <v>0.30740021738326301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0.56494558252434635</v>
      </c>
      <c r="S224" s="6">
        <f>'1'!S224</f>
        <v>0.33896734951460777</v>
      </c>
      <c r="T224" s="6">
        <f>'1'!T224</f>
        <v>0.38425027172907877</v>
      </c>
      <c r="U224" s="6">
        <f>'1'!U224</f>
        <v>0.23055016303744724</v>
      </c>
      <c r="V224" s="102">
        <f>'1'!V224</f>
        <v>337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0.30291929112924199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0.37864911391155248</v>
      </c>
      <c r="I225" s="4">
        <f>'1'!I225</f>
        <v>0.22718946834693149</v>
      </c>
      <c r="J225" s="6">
        <f>'1'!J225</f>
        <v>7.0618077275883595E-2</v>
      </c>
      <c r="K225" s="6">
        <f>'1'!K225</f>
        <v>9.6664782367044122E-2</v>
      </c>
      <c r="L225" s="6">
        <f>'1'!L225</f>
        <v>0.44536836529690577</v>
      </c>
      <c r="M225" s="6">
        <f>'1'!M225</f>
        <v>0.30291929112924199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0.55671045662113217</v>
      </c>
      <c r="S225" s="6">
        <f>'1'!S225</f>
        <v>0.33402627397267931</v>
      </c>
      <c r="T225" s="6">
        <f>'1'!T225</f>
        <v>0.37864911391155248</v>
      </c>
      <c r="U225" s="6">
        <f>'1'!U225</f>
        <v>0.22718946834693149</v>
      </c>
      <c r="V225" s="102">
        <f>'1'!V225</f>
        <v>337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0.29728375838301402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0.3716046979787675</v>
      </c>
      <c r="I226" s="4">
        <f>'1'!I226</f>
        <v>0.22296281878726051</v>
      </c>
      <c r="J226" s="6">
        <f>'1'!J226</f>
        <v>7.0401343736299804E-2</v>
      </c>
      <c r="K226" s="6">
        <f>'1'!K226</f>
        <v>9.6368109032911015E-2</v>
      </c>
      <c r="L226" s="6">
        <f>'1'!L226</f>
        <v>0.43708269950979722</v>
      </c>
      <c r="M226" s="6">
        <f>'1'!M226</f>
        <v>0.29728375838301402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0.54635337438724652</v>
      </c>
      <c r="S226" s="6">
        <f>'1'!S226</f>
        <v>0.32781202463234793</v>
      </c>
      <c r="T226" s="6">
        <f>'1'!T226</f>
        <v>0.3716046979787675</v>
      </c>
      <c r="U226" s="6">
        <f>'1'!U226</f>
        <v>0.22296281878726051</v>
      </c>
      <c r="V226" s="102">
        <f>'1'!V226</f>
        <v>337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0.29368470702481198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0.36710588378101494</v>
      </c>
      <c r="I227" s="4">
        <f>'1'!I227</f>
        <v>0.22026353026860898</v>
      </c>
      <c r="J227" s="6">
        <f>'1'!J227</f>
        <v>6.9989991728989703E-2</v>
      </c>
      <c r="K227" s="6">
        <f>'1'!K227</f>
        <v>9.5805034338770939E-2</v>
      </c>
      <c r="L227" s="6">
        <f>'1'!L227</f>
        <v>0.43179117907197156</v>
      </c>
      <c r="M227" s="6">
        <f>'1'!M227</f>
        <v>0.29368470702481198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0.5397389738399645</v>
      </c>
      <c r="S227" s="6">
        <f>'1'!S227</f>
        <v>0.32384338430397869</v>
      </c>
      <c r="T227" s="6">
        <f>'1'!T227</f>
        <v>0.36710588378101494</v>
      </c>
      <c r="U227" s="6">
        <f>'1'!U227</f>
        <v>0.22026353026860898</v>
      </c>
      <c r="V227" s="102">
        <f>'1'!V227</f>
        <v>337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0.28963359232477598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0.36204199040596996</v>
      </c>
      <c r="I228" s="4">
        <f>'1'!I228</f>
        <v>0.217225194243582</v>
      </c>
      <c r="J228" s="6">
        <f>'1'!J228</f>
        <v>7.0195290755484002E-2</v>
      </c>
      <c r="K228" s="6">
        <f>'1'!K228</f>
        <v>9.6086055664779416E-2</v>
      </c>
      <c r="L228" s="6">
        <f>'1'!L228</f>
        <v>0.42583501059930895</v>
      </c>
      <c r="M228" s="6">
        <f>'1'!M228</f>
        <v>0.28963359232477598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0.53229376324913624</v>
      </c>
      <c r="S228" s="6">
        <f>'1'!S228</f>
        <v>0.31937625794948171</v>
      </c>
      <c r="T228" s="6">
        <f>'1'!T228</f>
        <v>0.36204199040596996</v>
      </c>
      <c r="U228" s="6">
        <f>'1'!U228</f>
        <v>0.217225194243582</v>
      </c>
      <c r="V228" s="102">
        <f>'1'!V228</f>
        <v>337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0.28643391662368201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0.35804239577960251</v>
      </c>
      <c r="I229" s="4">
        <f>'1'!I229</f>
        <v>0.2148254374677615</v>
      </c>
      <c r="J229" s="6">
        <f>'1'!J229</f>
        <v>7.0201092327688994E-2</v>
      </c>
      <c r="K229" s="6">
        <f>'1'!K229</f>
        <v>9.6093997083410668E-2</v>
      </c>
      <c r="L229" s="6">
        <f>'1'!L229</f>
        <v>0.42113067390564995</v>
      </c>
      <c r="M229" s="6">
        <f>'1'!M229</f>
        <v>0.28643391662368201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0.5264133423820625</v>
      </c>
      <c r="S229" s="6">
        <f>'1'!S229</f>
        <v>0.31584800542923747</v>
      </c>
      <c r="T229" s="6">
        <f>'1'!T229</f>
        <v>0.35804239577960251</v>
      </c>
      <c r="U229" s="6">
        <f>'1'!U229</f>
        <v>0.2148254374677615</v>
      </c>
      <c r="V229" s="102">
        <f>'1'!V229</f>
        <v>337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0.28233623229701899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0.3529202903712737</v>
      </c>
      <c r="I230" s="4">
        <f>'1'!I230</f>
        <v>0.21175217422276424</v>
      </c>
      <c r="J230" s="6">
        <f>'1'!J230</f>
        <v>6.9971588842380694E-2</v>
      </c>
      <c r="K230" s="6">
        <f>'1'!K230</f>
        <v>9.577984374880294E-2</v>
      </c>
      <c r="L230" s="6">
        <f>'1'!L230</f>
        <v>0.41510603624303899</v>
      </c>
      <c r="M230" s="6">
        <f>'1'!M230</f>
        <v>0.28233623229701899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0.51888254530379874</v>
      </c>
      <c r="S230" s="6">
        <f>'1'!S230</f>
        <v>0.31132952718227924</v>
      </c>
      <c r="T230" s="6">
        <f>'1'!T230</f>
        <v>0.3529202903712737</v>
      </c>
      <c r="U230" s="6">
        <f>'1'!U230</f>
        <v>0.21175217422276424</v>
      </c>
      <c r="V230" s="102">
        <f>'1'!V230</f>
        <v>337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0.27707531054317602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0.34634413817897003</v>
      </c>
      <c r="I231" s="4">
        <f>'1'!I231</f>
        <v>0.20780648290738202</v>
      </c>
      <c r="J231" s="6">
        <f>'1'!J231</f>
        <v>6.9490703656028996E-2</v>
      </c>
      <c r="K231" s="6">
        <f>'1'!K231</f>
        <v>9.5121589323372738E-2</v>
      </c>
      <c r="L231" s="6">
        <f>'1'!L231</f>
        <v>0.40737114384734702</v>
      </c>
      <c r="M231" s="6">
        <f>'1'!M231</f>
        <v>0.27707531054317602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0.50921392980918379</v>
      </c>
      <c r="S231" s="6">
        <f>'1'!S231</f>
        <v>0.30552835788551025</v>
      </c>
      <c r="T231" s="6">
        <f>'1'!T231</f>
        <v>0.34634413817897003</v>
      </c>
      <c r="U231" s="6">
        <f>'1'!U231</f>
        <v>0.20780648290738202</v>
      </c>
      <c r="V231" s="102">
        <f>'1'!V231</f>
        <v>337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0.27214272527112798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0.34017840658890997</v>
      </c>
      <c r="I232" s="4">
        <f>'1'!I232</f>
        <v>0.204107043953346</v>
      </c>
      <c r="J232" s="6">
        <f>'1'!J232</f>
        <v>6.9177082331584899E-2</v>
      </c>
      <c r="K232" s="6">
        <f>'1'!K232</f>
        <v>9.4692292205092149E-2</v>
      </c>
      <c r="L232" s="6">
        <f>'1'!L232</f>
        <v>0.40011898954872116</v>
      </c>
      <c r="M232" s="6">
        <f>'1'!M232</f>
        <v>0.27214272527112798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0.50014873693590145</v>
      </c>
      <c r="S232" s="6">
        <f>'1'!S232</f>
        <v>0.30008924216154087</v>
      </c>
      <c r="T232" s="6">
        <f>'1'!T232</f>
        <v>0.34017840658890997</v>
      </c>
      <c r="U232" s="6">
        <f>'1'!U232</f>
        <v>0.204107043953346</v>
      </c>
      <c r="V232" s="102">
        <f>'1'!V232</f>
        <v>337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0.26879043381131401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0.33598804226414253</v>
      </c>
      <c r="I233" s="4">
        <f>'1'!I233</f>
        <v>0.20159282535848549</v>
      </c>
      <c r="J233" s="6">
        <f>'1'!J233</f>
        <v>6.8510511431820298E-2</v>
      </c>
      <c r="K233" s="6">
        <f>'1'!K233</f>
        <v>9.377986392265357E-2</v>
      </c>
      <c r="L233" s="6">
        <f>'1'!L233</f>
        <v>0.39519026889217135</v>
      </c>
      <c r="M233" s="6">
        <f>'1'!M233</f>
        <v>0.26879043381131401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0.49398783611521419</v>
      </c>
      <c r="S233" s="6">
        <f>'1'!S233</f>
        <v>0.29639270166912851</v>
      </c>
      <c r="T233" s="6">
        <f>'1'!T233</f>
        <v>0.33598804226414253</v>
      </c>
      <c r="U233" s="6">
        <f>'1'!U233</f>
        <v>0.20159282535848549</v>
      </c>
      <c r="V233" s="102">
        <f>'1'!V233</f>
        <v>337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0.26770264469959998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0.33462830587449999</v>
      </c>
      <c r="I234" s="4">
        <f>'1'!I234</f>
        <v>0.20077698352469997</v>
      </c>
      <c r="J234" s="6">
        <f>'1'!J234</f>
        <v>6.8246050215554993E-2</v>
      </c>
      <c r="K234" s="6">
        <f>'1'!K234</f>
        <v>9.3417859080537319E-2</v>
      </c>
      <c r="L234" s="6">
        <f>'1'!L234</f>
        <v>0.39359094236309544</v>
      </c>
      <c r="M234" s="6">
        <f>'1'!M234</f>
        <v>0.26770264469959998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0.4919886779538693</v>
      </c>
      <c r="S234" s="6">
        <f>'1'!S234</f>
        <v>0.29519320677232158</v>
      </c>
      <c r="T234" s="6">
        <f>'1'!T234</f>
        <v>0.33462830587449999</v>
      </c>
      <c r="U234" s="6">
        <f>'1'!U234</f>
        <v>0.20077698352469997</v>
      </c>
      <c r="V234" s="102">
        <f>'1'!V234</f>
        <v>337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0.26423869475381101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0.33029836844226379</v>
      </c>
      <c r="I235" s="4">
        <f>'1'!I235</f>
        <v>0.19817902106535826</v>
      </c>
      <c r="J235" s="6">
        <f>'1'!J235</f>
        <v>6.8211136211201395E-2</v>
      </c>
      <c r="K235" s="6">
        <f>'1'!K235</f>
        <v>9.3370067427711409E-2</v>
      </c>
      <c r="L235" s="6">
        <f>'1'!L235</f>
        <v>0.38849805534663889</v>
      </c>
      <c r="M235" s="6">
        <f>'1'!M235</f>
        <v>0.26423869475381101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0.4856225691832986</v>
      </c>
      <c r="S235" s="6">
        <f>'1'!S235</f>
        <v>0.29137354150997918</v>
      </c>
      <c r="T235" s="6">
        <f>'1'!T235</f>
        <v>0.33029836844226379</v>
      </c>
      <c r="U235" s="6">
        <f>'1'!U235</f>
        <v>0.19817902106535826</v>
      </c>
      <c r="V235" s="102">
        <f>'1'!V235</f>
        <v>337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0.26056292270197601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0.32570365337746998</v>
      </c>
      <c r="I236" s="4">
        <f>'1'!I236</f>
        <v>0.19542219202648201</v>
      </c>
      <c r="J236" s="6">
        <f>'1'!J236</f>
        <v>6.7810172779493194E-2</v>
      </c>
      <c r="K236" s="6">
        <f>'1'!K236</f>
        <v>9.2821213021610879E-2</v>
      </c>
      <c r="L236" s="6">
        <f>'1'!L236</f>
        <v>0.383093735985442</v>
      </c>
      <c r="M236" s="6">
        <f>'1'!M236</f>
        <v>0.26056292270197601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0.47886716998180251</v>
      </c>
      <c r="S236" s="6">
        <f>'1'!S236</f>
        <v>0.28732030198908148</v>
      </c>
      <c r="T236" s="6">
        <f>'1'!T236</f>
        <v>0.32570365337746998</v>
      </c>
      <c r="U236" s="6">
        <f>'1'!U236</f>
        <v>0.19542219202648201</v>
      </c>
      <c r="V236" s="102">
        <f>'1'!V236</f>
        <v>337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0.25724146321161701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0.32155182901452128</v>
      </c>
      <c r="I237" s="4">
        <f>'1'!I237</f>
        <v>0.19293109740871275</v>
      </c>
      <c r="J237" s="6">
        <f>'1'!J237</f>
        <v>6.7399073571450294E-2</v>
      </c>
      <c r="K237" s="6">
        <f>'1'!K237</f>
        <v>9.2258484368981555E-2</v>
      </c>
      <c r="L237" s="6">
        <f>'1'!L237</f>
        <v>0.37821034616201227</v>
      </c>
      <c r="M237" s="6">
        <f>'1'!M237</f>
        <v>0.25724146321161701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0.47276293270251535</v>
      </c>
      <c r="S237" s="6">
        <f>'1'!S237</f>
        <v>0.28365775962150919</v>
      </c>
      <c r="T237" s="6">
        <f>'1'!T237</f>
        <v>0.32155182901452128</v>
      </c>
      <c r="U237" s="6">
        <f>'1'!U237</f>
        <v>0.19293109740871275</v>
      </c>
      <c r="V237" s="102">
        <f>'1'!V237</f>
        <v>337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0.25392551778585098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0.31740689723231374</v>
      </c>
      <c r="I238" s="4">
        <f>'1'!I238</f>
        <v>0.19044413833938822</v>
      </c>
      <c r="J238" s="6">
        <f>'1'!J238</f>
        <v>6.7664717917484199E-2</v>
      </c>
      <c r="K238" s="6">
        <f>'1'!K238</f>
        <v>9.2622108725335592E-2</v>
      </c>
      <c r="L238" s="6">
        <f>'1'!L238</f>
        <v>0.37333506341530509</v>
      </c>
      <c r="M238" s="6">
        <f>'1'!M238</f>
        <v>0.25392551778585098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0.46666882926913134</v>
      </c>
      <c r="S238" s="6">
        <f>'1'!S238</f>
        <v>0.28000129756147885</v>
      </c>
      <c r="T238" s="6">
        <f>'1'!T238</f>
        <v>0.31740689723231374</v>
      </c>
      <c r="U238" s="6">
        <f>'1'!U238</f>
        <v>0.19044413833938822</v>
      </c>
      <c r="V238" s="102">
        <f>'1'!V238</f>
        <v>337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0.24991976485746201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0.31239970607182749</v>
      </c>
      <c r="I239" s="4">
        <f>'1'!I239</f>
        <v>0.1874398236430965</v>
      </c>
      <c r="J239" s="6">
        <f>'1'!J239</f>
        <v>6.7726653745199705E-2</v>
      </c>
      <c r="K239" s="6">
        <f>'1'!K239</f>
        <v>9.2706888905394205E-2</v>
      </c>
      <c r="L239" s="6">
        <f>'1'!L239</f>
        <v>0.3674455882787126</v>
      </c>
      <c r="M239" s="6">
        <f>'1'!M239</f>
        <v>0.24991976485746201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0.45930698534839076</v>
      </c>
      <c r="S239" s="6">
        <f>'1'!S239</f>
        <v>0.27558419120903443</v>
      </c>
      <c r="T239" s="6">
        <f>'1'!T239</f>
        <v>0.31239970607182749</v>
      </c>
      <c r="U239" s="6">
        <f>'1'!U239</f>
        <v>0.1874398236430965</v>
      </c>
      <c r="V239" s="102">
        <f>'1'!V239</f>
        <v>337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0.24732985589065001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0.3091623198633125</v>
      </c>
      <c r="I240" s="4">
        <f>'1'!I240</f>
        <v>0.1854973919179875</v>
      </c>
      <c r="J240" s="6">
        <f>'1'!J240</f>
        <v>6.7241024498389104E-2</v>
      </c>
      <c r="K240" s="6">
        <f>'1'!K240</f>
        <v>9.2042140624714955E-2</v>
      </c>
      <c r="L240" s="6">
        <f>'1'!L240</f>
        <v>0.36363776369772638</v>
      </c>
      <c r="M240" s="6">
        <f>'1'!M240</f>
        <v>0.24732985589065001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0.45454720462215797</v>
      </c>
      <c r="S240" s="6">
        <f>'1'!S240</f>
        <v>0.27272832277329478</v>
      </c>
      <c r="T240" s="6">
        <f>'1'!T240</f>
        <v>0.3091623198633125</v>
      </c>
      <c r="U240" s="6">
        <f>'1'!U240</f>
        <v>0.1854973919179875</v>
      </c>
      <c r="V240" s="102">
        <f>'1'!V240</f>
        <v>337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0.24348242481849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0.30435303102311251</v>
      </c>
      <c r="I241" s="4">
        <f>'1'!I241</f>
        <v>0.18261181861386749</v>
      </c>
      <c r="J241" s="6">
        <f>'1'!J241</f>
        <v>6.7123198488138705E-2</v>
      </c>
      <c r="K241" s="6">
        <f>'1'!K241</f>
        <v>9.1880855779850987E-2</v>
      </c>
      <c r="L241" s="6">
        <f>'1'!L241</f>
        <v>0.35798106193795187</v>
      </c>
      <c r="M241" s="6">
        <f>'1'!M241</f>
        <v>0.24348242481849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0.44747632742243981</v>
      </c>
      <c r="S241" s="6">
        <f>'1'!S241</f>
        <v>0.26848579645346393</v>
      </c>
      <c r="T241" s="6">
        <f>'1'!T241</f>
        <v>0.30435303102311251</v>
      </c>
      <c r="U241" s="6">
        <f>'1'!U241</f>
        <v>0.18261181861386749</v>
      </c>
      <c r="V241" s="102">
        <f>'1'!V241</f>
        <v>337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0.24047074870591001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0.30058843588238748</v>
      </c>
      <c r="I242" s="4">
        <f>'1'!I242</f>
        <v>0.18035306152943251</v>
      </c>
      <c r="J242" s="6">
        <f>'1'!J242</f>
        <v>6.6638484383074806E-2</v>
      </c>
      <c r="K242" s="6">
        <f>'1'!K242</f>
        <v>9.1217360180938109E-2</v>
      </c>
      <c r="L242" s="6">
        <f>'1'!L242</f>
        <v>0.35355313243216407</v>
      </c>
      <c r="M242" s="6">
        <f>'1'!M242</f>
        <v>0.24047074870591001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0.44194141554020511</v>
      </c>
      <c r="S242" s="6">
        <f>'1'!S242</f>
        <v>0.26516484932412304</v>
      </c>
      <c r="T242" s="6">
        <f>'1'!T242</f>
        <v>0.30058843588238748</v>
      </c>
      <c r="U242" s="6">
        <f>'1'!U242</f>
        <v>0.18035306152943251</v>
      </c>
      <c r="V242" s="102">
        <f>'1'!V242</f>
        <v>337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0.23721757852163899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0.29652197315204876</v>
      </c>
      <c r="I243" s="4">
        <f>'1'!I243</f>
        <v>0.17791318389122923</v>
      </c>
      <c r="J243" s="6">
        <f>'1'!J243</f>
        <v>6.6374317788766304E-2</v>
      </c>
      <c r="K243" s="6">
        <f>'1'!K243</f>
        <v>9.0855758628863637E-2</v>
      </c>
      <c r="L243" s="6">
        <f>'1'!L243</f>
        <v>0.34877014524900957</v>
      </c>
      <c r="M243" s="6">
        <f>'1'!M243</f>
        <v>0.23721757852163899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0.43596268156126194</v>
      </c>
      <c r="S243" s="6">
        <f>'1'!S243</f>
        <v>0.26157760893675719</v>
      </c>
      <c r="T243" s="6">
        <f>'1'!T243</f>
        <v>0.29652197315204876</v>
      </c>
      <c r="U243" s="6">
        <f>'1'!U243</f>
        <v>0.17791318389122923</v>
      </c>
      <c r="V243" s="102">
        <f>'1'!V243</f>
        <v>337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0.23395260221491901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0.29244075276864878</v>
      </c>
      <c r="I244" s="4">
        <f>'1'!I244</f>
        <v>0.17546445166118926</v>
      </c>
      <c r="J244" s="6">
        <f>'1'!J244</f>
        <v>6.6405862445270802E-2</v>
      </c>
      <c r="K244" s="6">
        <f>'1'!K244</f>
        <v>9.0898938186754152E-2</v>
      </c>
      <c r="L244" s="6">
        <f>'1'!L244</f>
        <v>0.34396980006453398</v>
      </c>
      <c r="M244" s="6">
        <f>'1'!M244</f>
        <v>0.23395260221491901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0.42996225008066746</v>
      </c>
      <c r="S244" s="6">
        <f>'1'!S244</f>
        <v>0.2579773500484005</v>
      </c>
      <c r="T244" s="6">
        <f>'1'!T244</f>
        <v>0.29244075276864878</v>
      </c>
      <c r="U244" s="6">
        <f>'1'!U244</f>
        <v>0.17546445166118926</v>
      </c>
      <c r="V244" s="102">
        <f>'1'!V244</f>
        <v>337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0.23217833865102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0.29022292331377497</v>
      </c>
      <c r="I245" s="4">
        <f>'1'!I245</f>
        <v>0.174133753988265</v>
      </c>
      <c r="J245" s="6">
        <f>'1'!J245</f>
        <v>6.6483110026746298E-2</v>
      </c>
      <c r="K245" s="6">
        <f>'1'!K245</f>
        <v>9.1004677693403951E-2</v>
      </c>
      <c r="L245" s="6">
        <f>'1'!L245</f>
        <v>0.34136118157703588</v>
      </c>
      <c r="M245" s="6">
        <f>'1'!M245</f>
        <v>0.23217833865102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0.42670147697129485</v>
      </c>
      <c r="S245" s="6">
        <f>'1'!S245</f>
        <v>0.25602088618277691</v>
      </c>
      <c r="T245" s="6">
        <f>'1'!T245</f>
        <v>0.29022292331377497</v>
      </c>
      <c r="U245" s="6">
        <f>'1'!U245</f>
        <v>0.174133753988265</v>
      </c>
      <c r="V245" s="102">
        <f>'1'!V245</f>
        <v>337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0.23111469217113201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0.28889336521391501</v>
      </c>
      <c r="I246" s="4">
        <f>'1'!I246</f>
        <v>0.17333601912834901</v>
      </c>
      <c r="J246" s="6">
        <f>'1'!J246</f>
        <v>6.6162556995258595E-2</v>
      </c>
      <c r="K246" s="6">
        <f>'1'!K246</f>
        <v>9.0565892183784344E-2</v>
      </c>
      <c r="L246" s="6">
        <f>'1'!L246</f>
        <v>0.33979735085421997</v>
      </c>
      <c r="M246" s="6">
        <f>'1'!M246</f>
        <v>0.23111469217113201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0.42474668856777498</v>
      </c>
      <c r="S246" s="6">
        <f>'1'!S246</f>
        <v>0.25484801314066496</v>
      </c>
      <c r="T246" s="6">
        <f>'1'!T246</f>
        <v>0.28889336521391501</v>
      </c>
      <c r="U246" s="6">
        <f>'1'!U246</f>
        <v>0.17333601912834901</v>
      </c>
      <c r="V246" s="102">
        <f>'1'!V246</f>
        <v>337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0.22740872032280601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0.28426090040350749</v>
      </c>
      <c r="I247" s="4">
        <f>'1'!I247</f>
        <v>0.17055654024210451</v>
      </c>
      <c r="J247" s="6">
        <f>'1'!J247</f>
        <v>6.5909416746367799E-2</v>
      </c>
      <c r="K247" s="6">
        <f>'1'!K247</f>
        <v>9.021938392398321E-2</v>
      </c>
      <c r="L247" s="6">
        <f>'1'!L247</f>
        <v>0.33434863011486932</v>
      </c>
      <c r="M247" s="6">
        <f>'1'!M247</f>
        <v>0.22740872032280601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0.41793578764358663</v>
      </c>
      <c r="S247" s="6">
        <f>'1'!S247</f>
        <v>0.250761472586152</v>
      </c>
      <c r="T247" s="6">
        <f>'1'!T247</f>
        <v>0.28426090040350749</v>
      </c>
      <c r="U247" s="6">
        <f>'1'!U247</f>
        <v>0.17055654024210451</v>
      </c>
      <c r="V247" s="102">
        <f>'1'!V247</f>
        <v>337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0.22516286062309299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0.28145357577886621</v>
      </c>
      <c r="I248" s="4">
        <f>'1'!I248</f>
        <v>0.16887214546731974</v>
      </c>
      <c r="J248" s="6">
        <f>'1'!J248</f>
        <v>6.6077037076188602E-2</v>
      </c>
      <c r="K248" s="6">
        <f>'1'!K248</f>
        <v>9.0448829178335299E-2</v>
      </c>
      <c r="L248" s="6">
        <f>'1'!L248</f>
        <v>0.33104664541980866</v>
      </c>
      <c r="M248" s="6">
        <f>'1'!M248</f>
        <v>0.22516286062309299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0.41380830677476083</v>
      </c>
      <c r="S248" s="6">
        <f>'1'!S248</f>
        <v>0.2482849840648565</v>
      </c>
      <c r="T248" s="6">
        <f>'1'!T248</f>
        <v>0.28145357577886621</v>
      </c>
      <c r="U248" s="6">
        <f>'1'!U248</f>
        <v>0.16887214546731974</v>
      </c>
      <c r="V248" s="102">
        <f>'1'!V248</f>
        <v>337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0.22289931632895199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0.27862414541118996</v>
      </c>
      <c r="I249" s="4">
        <f>'1'!I249</f>
        <v>0.16717448724671399</v>
      </c>
      <c r="J249" s="6">
        <f>'1'!J249</f>
        <v>6.5944985301384901E-2</v>
      </c>
      <c r="K249" s="6">
        <f>'1'!K249</f>
        <v>9.0268071551322687E-2</v>
      </c>
      <c r="L249" s="6">
        <f>'1'!L249</f>
        <v>0.32771865987520826</v>
      </c>
      <c r="M249" s="6">
        <f>'1'!M249</f>
        <v>0.22289931632895199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0.40964832484401031</v>
      </c>
      <c r="S249" s="6">
        <f>'1'!S249</f>
        <v>0.24578899490640621</v>
      </c>
      <c r="T249" s="6">
        <f>'1'!T249</f>
        <v>0.27862414541118996</v>
      </c>
      <c r="U249" s="6">
        <f>'1'!U249</f>
        <v>0.16717448724671399</v>
      </c>
      <c r="V249" s="102">
        <f>'1'!V249</f>
        <v>337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0.22011898551638601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0.2751487318954825</v>
      </c>
      <c r="I250" s="4">
        <f>'1'!I250</f>
        <v>0.16508923913728951</v>
      </c>
      <c r="J250" s="6">
        <f>'1'!J250</f>
        <v>6.5708523400479196E-2</v>
      </c>
      <c r="K250" s="6">
        <f>'1'!K250</f>
        <v>8.9944393265664335E-2</v>
      </c>
      <c r="L250" s="6">
        <f>'1'!L250</f>
        <v>0.32363086677242825</v>
      </c>
      <c r="M250" s="6">
        <f>'1'!M250</f>
        <v>0.22011898551638601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0.40453858346553528</v>
      </c>
      <c r="S250" s="6">
        <f>'1'!S250</f>
        <v>0.24272315007932119</v>
      </c>
      <c r="T250" s="6">
        <f>'1'!T250</f>
        <v>0.2751487318954825</v>
      </c>
      <c r="U250" s="6">
        <f>'1'!U250</f>
        <v>0.16508923913728951</v>
      </c>
      <c r="V250" s="102">
        <f>'1'!V250</f>
        <v>337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0.21757539001168899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0.27196923751461122</v>
      </c>
      <c r="I251" s="4">
        <f>'1'!I251</f>
        <v>0.16318154250876674</v>
      </c>
      <c r="J251" s="6">
        <f>'1'!J251</f>
        <v>6.5578217625696197E-2</v>
      </c>
      <c r="K251" s="6">
        <f>'1'!K251</f>
        <v>8.97660256316751E-2</v>
      </c>
      <c r="L251" s="6">
        <f>'1'!L251</f>
        <v>0.3198911347544362</v>
      </c>
      <c r="M251" s="6">
        <f>'1'!M251</f>
        <v>0.21757539001168899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0.39986391844304525</v>
      </c>
      <c r="S251" s="6">
        <f>'1'!S251</f>
        <v>0.23991835106582715</v>
      </c>
      <c r="T251" s="6">
        <f>'1'!T251</f>
        <v>0.27196923751461122</v>
      </c>
      <c r="U251" s="6">
        <f>'1'!U251</f>
        <v>0.16318154250876674</v>
      </c>
      <c r="V251" s="102">
        <f>'1'!V251</f>
        <v>337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0.21497468258078301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0.26871835322597876</v>
      </c>
      <c r="I252" s="4">
        <f>'1'!I252</f>
        <v>0.16123101193558725</v>
      </c>
      <c r="J252" s="6">
        <f>'1'!J252</f>
        <v>6.5392895241608295E-2</v>
      </c>
      <c r="K252" s="6">
        <f>'1'!K252</f>
        <v>8.9512349114037645E-2</v>
      </c>
      <c r="L252" s="6">
        <f>'1'!L252</f>
        <v>0.31606743368607498</v>
      </c>
      <c r="M252" s="6">
        <f>'1'!M252</f>
        <v>0.21497468258078301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0.39508429210759372</v>
      </c>
      <c r="S252" s="6">
        <f>'1'!S252</f>
        <v>0.23705057526455625</v>
      </c>
      <c r="T252" s="6">
        <f>'1'!T252</f>
        <v>0.26871835322597876</v>
      </c>
      <c r="U252" s="6">
        <f>'1'!U252</f>
        <v>0.16123101193558725</v>
      </c>
      <c r="V252" s="102">
        <f>'1'!V252</f>
        <v>337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0.211696557753422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0.2646206971917775</v>
      </c>
      <c r="I253" s="4">
        <f>'1'!I253</f>
        <v>0.1587724183150665</v>
      </c>
      <c r="J253" s="6">
        <f>'1'!J253</f>
        <v>6.5109072897351003E-2</v>
      </c>
      <c r="K253" s="6">
        <f>'1'!K253</f>
        <v>8.9123842003721504E-2</v>
      </c>
      <c r="L253" s="6">
        <f>'1'!L253</f>
        <v>0.31124775683367517</v>
      </c>
      <c r="M253" s="6">
        <f>'1'!M253</f>
        <v>0.211696557753422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0.38905969604209395</v>
      </c>
      <c r="S253" s="6">
        <f>'1'!S253</f>
        <v>0.23343581762525639</v>
      </c>
      <c r="T253" s="6">
        <f>'1'!T253</f>
        <v>0.2646206971917775</v>
      </c>
      <c r="U253" s="6">
        <f>'1'!U253</f>
        <v>0.1587724183150665</v>
      </c>
      <c r="V253" s="102">
        <f>'1'!V253</f>
        <v>337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0.20811631904032099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0.26014539880040122</v>
      </c>
      <c r="I254" s="4">
        <f>'1'!I254</f>
        <v>0.15608723928024074</v>
      </c>
      <c r="J254" s="6">
        <f>'1'!J254</f>
        <v>6.5650207494349494E-2</v>
      </c>
      <c r="K254" s="6">
        <f>'1'!K254</f>
        <v>8.9864568175658799E-2</v>
      </c>
      <c r="L254" s="6">
        <f>'1'!L254</f>
        <v>0.30598389576664858</v>
      </c>
      <c r="M254" s="6">
        <f>'1'!M254</f>
        <v>0.20811631904032099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0.38247986970831072</v>
      </c>
      <c r="S254" s="6">
        <f>'1'!S254</f>
        <v>0.22948792182498645</v>
      </c>
      <c r="T254" s="6">
        <f>'1'!T254</f>
        <v>0.26014539880040122</v>
      </c>
      <c r="U254" s="6">
        <f>'1'!U254</f>
        <v>0.15608723928024074</v>
      </c>
      <c r="V254" s="102">
        <f>'1'!V254</f>
        <v>337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0.20622509629461599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0.25778137036826998</v>
      </c>
      <c r="I255" s="4">
        <f>'1'!I255</f>
        <v>0.15466882222096201</v>
      </c>
      <c r="J255" s="6">
        <f>'1'!J255</f>
        <v>6.5478846023838203E-2</v>
      </c>
      <c r="K255" s="6">
        <f>'1'!K255</f>
        <v>8.9630001901808587E-2</v>
      </c>
      <c r="L255" s="6">
        <f>'1'!L255</f>
        <v>0.30320331754884344</v>
      </c>
      <c r="M255" s="6">
        <f>'1'!M255</f>
        <v>0.20622509629461599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0.37900414693605433</v>
      </c>
      <c r="S255" s="6">
        <f>'1'!S255</f>
        <v>0.22740248816163258</v>
      </c>
      <c r="T255" s="6">
        <f>'1'!T255</f>
        <v>0.25778137036826998</v>
      </c>
      <c r="U255" s="6">
        <f>'1'!U255</f>
        <v>0.15466882222096201</v>
      </c>
      <c r="V255" s="102">
        <f>'1'!V255</f>
        <v>337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0.20447820906891201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0.25559776133613998</v>
      </c>
      <c r="I256" s="4">
        <f>'1'!I256</f>
        <v>0.15335865680168401</v>
      </c>
      <c r="J256" s="6">
        <f>'1'!J256</f>
        <v>6.5239312002140601E-2</v>
      </c>
      <c r="K256" s="6">
        <f>'1'!K256</f>
        <v>8.9302118377219783E-2</v>
      </c>
      <c r="L256" s="6">
        <f>'1'!L256</f>
        <v>0.30063494923803191</v>
      </c>
      <c r="M256" s="6">
        <f>'1'!M256</f>
        <v>0.20447820906891201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0.37579368654753986</v>
      </c>
      <c r="S256" s="6">
        <f>'1'!S256</f>
        <v>0.22547621192852393</v>
      </c>
      <c r="T256" s="6">
        <f>'1'!T256</f>
        <v>0.25559776133613998</v>
      </c>
      <c r="U256" s="6">
        <f>'1'!U256</f>
        <v>0.15335865680168401</v>
      </c>
      <c r="V256" s="102">
        <f>'1'!V256</f>
        <v>337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0.20288967226979199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0.25361209033723997</v>
      </c>
      <c r="I257" s="4">
        <f>'1'!I257</f>
        <v>0.152167254202344</v>
      </c>
      <c r="J257" s="6">
        <f>'1'!J257</f>
        <v>6.4619963712692505E-2</v>
      </c>
      <c r="K257" s="6">
        <f>'1'!K257</f>
        <v>8.8454330248197086E-2</v>
      </c>
      <c r="L257" s="6">
        <f>'1'!L257</f>
        <v>0.2982993963097233</v>
      </c>
      <c r="M257" s="6">
        <f>'1'!M257</f>
        <v>0.20288967226979199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0.37287424538715414</v>
      </c>
      <c r="S257" s="6">
        <f>'1'!S257</f>
        <v>0.22372454723229246</v>
      </c>
      <c r="T257" s="6">
        <f>'1'!T257</f>
        <v>0.25361209033723997</v>
      </c>
      <c r="U257" s="6">
        <f>'1'!U257</f>
        <v>0.152167254202344</v>
      </c>
      <c r="V257" s="102">
        <f>'1'!V257</f>
        <v>337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0.20025054758632199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0.25031318448290252</v>
      </c>
      <c r="I258" s="4">
        <f>'1'!I258</f>
        <v>0.15018791068974149</v>
      </c>
      <c r="J258" s="6">
        <f>'1'!J258</f>
        <v>6.4115786980846801E-2</v>
      </c>
      <c r="K258" s="6">
        <f>'1'!K258</f>
        <v>8.7764193445576497E-2</v>
      </c>
      <c r="L258" s="6">
        <f>'1'!L258</f>
        <v>0.29441921211376115</v>
      </c>
      <c r="M258" s="6">
        <f>'1'!M258</f>
        <v>0.20025054758632199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0.36802401514220145</v>
      </c>
      <c r="S258" s="6">
        <f>'1'!S258</f>
        <v>0.22081440908532085</v>
      </c>
      <c r="T258" s="6">
        <f>'1'!T258</f>
        <v>0.25031318448290252</v>
      </c>
      <c r="U258" s="6">
        <f>'1'!U258</f>
        <v>0.15018791068974149</v>
      </c>
      <c r="V258" s="102">
        <f>'1'!V258</f>
        <v>337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0.19783701559894101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0.24729626949867628</v>
      </c>
      <c r="I259" s="4">
        <f>'1'!I259</f>
        <v>0.14837776169920575</v>
      </c>
      <c r="J259" s="6">
        <f>'1'!J259</f>
        <v>6.4086077692596694E-2</v>
      </c>
      <c r="K259" s="6">
        <f>'1'!K259</f>
        <v>8.7723526211438169E-2</v>
      </c>
      <c r="L259" s="6">
        <f>'1'!L259</f>
        <v>0.29087070653062536</v>
      </c>
      <c r="M259" s="6">
        <f>'1'!M259</f>
        <v>0.19783701559894101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0.36358838316328168</v>
      </c>
      <c r="S259" s="6">
        <f>'1'!S259</f>
        <v>0.21815302989796903</v>
      </c>
      <c r="T259" s="6">
        <f>'1'!T259</f>
        <v>0.24729626949867628</v>
      </c>
      <c r="U259" s="6">
        <f>'1'!U259</f>
        <v>0.14837776169920575</v>
      </c>
      <c r="V259" s="102">
        <f>'1'!V259</f>
        <v>337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0.19574152084281499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0.24467690105351875</v>
      </c>
      <c r="I260" s="4">
        <f>'1'!I260</f>
        <v>0.14680614063211123</v>
      </c>
      <c r="J260" s="6">
        <f>'1'!J260</f>
        <v>6.3779742088609204E-2</v>
      </c>
      <c r="K260" s="6">
        <f>'1'!K260</f>
        <v>8.7304202071883316E-2</v>
      </c>
      <c r="L260" s="6">
        <f>'1'!L260</f>
        <v>0.28778979652801379</v>
      </c>
      <c r="M260" s="6">
        <f>'1'!M260</f>
        <v>0.19574152084281499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0.35973724566001725</v>
      </c>
      <c r="S260" s="6">
        <f>'1'!S260</f>
        <v>0.21584234739601033</v>
      </c>
      <c r="T260" s="6">
        <f>'1'!T260</f>
        <v>0.24467690105351875</v>
      </c>
      <c r="U260" s="6">
        <f>'1'!U260</f>
        <v>0.14680614063211123</v>
      </c>
      <c r="V260" s="102">
        <f>'1'!V260</f>
        <v>337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0.193832779461135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0.24229097432641875</v>
      </c>
      <c r="I261" s="4">
        <f>'1'!I261</f>
        <v>0.14537458459585126</v>
      </c>
      <c r="J261" s="6">
        <f>'1'!J261</f>
        <v>6.4119281383690899E-2</v>
      </c>
      <c r="K261" s="6">
        <f>'1'!K261</f>
        <v>8.7768976720673436E-2</v>
      </c>
      <c r="L261" s="6">
        <f>'1'!L261</f>
        <v>0.28498346146178427</v>
      </c>
      <c r="M261" s="6">
        <f>'1'!M261</f>
        <v>0.193832779461135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0.35622932682723035</v>
      </c>
      <c r="S261" s="6">
        <f>'1'!S261</f>
        <v>0.21373759609633819</v>
      </c>
      <c r="T261" s="6">
        <f>'1'!T261</f>
        <v>0.24229097432641875</v>
      </c>
      <c r="U261" s="6">
        <f>'1'!U261</f>
        <v>0.14537458459585126</v>
      </c>
      <c r="V261" s="102">
        <f>'1'!V261</f>
        <v>337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0.191743565465093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0.23967945683136624</v>
      </c>
      <c r="I262" s="4">
        <f>'1'!I262</f>
        <v>0.14380767409881975</v>
      </c>
      <c r="J262" s="6">
        <f>'1'!J262</f>
        <v>6.4528454743872102E-2</v>
      </c>
      <c r="K262" s="6">
        <f>'1'!K262</f>
        <v>8.8329069197530141E-2</v>
      </c>
      <c r="L262" s="6">
        <f>'1'!L262</f>
        <v>0.28191178577317438</v>
      </c>
      <c r="M262" s="6">
        <f>'1'!M262</f>
        <v>0.191743565465093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0.35238973221646797</v>
      </c>
      <c r="S262" s="6">
        <f>'1'!S262</f>
        <v>0.2114338393298808</v>
      </c>
      <c r="T262" s="6">
        <f>'1'!T262</f>
        <v>0.23967945683136624</v>
      </c>
      <c r="U262" s="6">
        <f>'1'!U262</f>
        <v>0.14380767409881975</v>
      </c>
      <c r="V262" s="102">
        <f>'1'!V262</f>
        <v>337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0.18995691033359599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0.23744613791699498</v>
      </c>
      <c r="I263" s="4">
        <f>'1'!I263</f>
        <v>0.142467682750197</v>
      </c>
      <c r="J263" s="6">
        <f>'1'!J263</f>
        <v>6.4793636615542799E-2</v>
      </c>
      <c r="K263" s="6">
        <f>'1'!K263</f>
        <v>8.8692060500912565E-2</v>
      </c>
      <c r="L263" s="6">
        <f>'1'!L263</f>
        <v>0.27928494853115582</v>
      </c>
      <c r="M263" s="6">
        <f>'1'!M263</f>
        <v>0.18995691033359599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0.3491061856639448</v>
      </c>
      <c r="S263" s="6">
        <f>'1'!S263</f>
        <v>0.20946371139836686</v>
      </c>
      <c r="T263" s="6">
        <f>'1'!T263</f>
        <v>0.23744613791699498</v>
      </c>
      <c r="U263" s="6">
        <f>'1'!U263</f>
        <v>0.142467682750197</v>
      </c>
      <c r="V263" s="102">
        <f>'1'!V263</f>
        <v>337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0.188902871064769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0.23612858883096124</v>
      </c>
      <c r="I264" s="4">
        <f>'1'!I264</f>
        <v>0.14167715329857675</v>
      </c>
      <c r="J264" s="6">
        <f>'1'!J264</f>
        <v>6.4340009139701296E-2</v>
      </c>
      <c r="K264" s="6">
        <f>'1'!K264</f>
        <v>8.8071117494256876E-2</v>
      </c>
      <c r="L264" s="6">
        <f>'1'!L264</f>
        <v>0.27773524285091922</v>
      </c>
      <c r="M264" s="6">
        <f>'1'!M264</f>
        <v>0.188902871064769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0.34716905356364902</v>
      </c>
      <c r="S264" s="6">
        <f>'1'!S264</f>
        <v>0.20830143213818941</v>
      </c>
      <c r="T264" s="6">
        <f>'1'!T264</f>
        <v>0.23612858883096124</v>
      </c>
      <c r="U264" s="6">
        <f>'1'!U264</f>
        <v>0.14167715329857675</v>
      </c>
      <c r="V264" s="102">
        <f>'1'!V264</f>
        <v>337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0.18731879000250301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0.23414848750312878</v>
      </c>
      <c r="I265" s="4">
        <f>'1'!I265</f>
        <v>0.14048909250187724</v>
      </c>
      <c r="J265" s="6">
        <f>'1'!J265</f>
        <v>6.3557987080507305E-2</v>
      </c>
      <c r="K265" s="6">
        <f>'1'!K265</f>
        <v>8.700065515551475E-2</v>
      </c>
      <c r="L265" s="6">
        <f>'1'!L265</f>
        <v>0.27540624098851169</v>
      </c>
      <c r="M265" s="6">
        <f>'1'!M265</f>
        <v>0.18731879000250301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0.34425780123563959</v>
      </c>
      <c r="S265" s="6">
        <f>'1'!S265</f>
        <v>0.20655468074138378</v>
      </c>
      <c r="T265" s="6">
        <f>'1'!T265</f>
        <v>0.23414848750312878</v>
      </c>
      <c r="U265" s="6">
        <f>'1'!U265</f>
        <v>0.14048909250187724</v>
      </c>
      <c r="V265" s="102">
        <f>'1'!V265</f>
        <v>337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0.18509980788863301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0.23137475986079126</v>
      </c>
      <c r="I266" s="4">
        <f>'1'!I266</f>
        <v>0.13882485591647475</v>
      </c>
      <c r="J266" s="6">
        <f>'1'!J266</f>
        <v>6.3544666379073397E-2</v>
      </c>
      <c r="K266" s="6">
        <f>'1'!K266</f>
        <v>8.6982421259113762E-2</v>
      </c>
      <c r="L266" s="6">
        <f>'1'!L266</f>
        <v>0.27214377317738864</v>
      </c>
      <c r="M266" s="6">
        <f>'1'!M266</f>
        <v>0.18509980788863301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0.34017971647173578</v>
      </c>
      <c r="S266" s="6">
        <f>'1'!S266</f>
        <v>0.20410782988304149</v>
      </c>
      <c r="T266" s="6">
        <f>'1'!T266</f>
        <v>0.23137475986079126</v>
      </c>
      <c r="U266" s="6">
        <f>'1'!U266</f>
        <v>0.13882485591647475</v>
      </c>
      <c r="V266" s="102">
        <f>'1'!V266</f>
        <v>337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0.18319367198313299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0.22899208997891624</v>
      </c>
      <c r="I267" s="4">
        <f>'1'!I267</f>
        <v>0.13739525398734975</v>
      </c>
      <c r="J267" s="6">
        <f>'1'!J267</f>
        <v>6.3402175314544201E-2</v>
      </c>
      <c r="K267" s="6">
        <f>'1'!K267</f>
        <v>8.6787373924588462E-2</v>
      </c>
      <c r="L267" s="6">
        <f>'1'!L267</f>
        <v>0.26934126882350096</v>
      </c>
      <c r="M267" s="6">
        <f>'1'!M267</f>
        <v>0.18319367198313299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0.33667658602937622</v>
      </c>
      <c r="S267" s="6">
        <f>'1'!S267</f>
        <v>0.20200595161762572</v>
      </c>
      <c r="T267" s="6">
        <f>'1'!T267</f>
        <v>0.22899208997891624</v>
      </c>
      <c r="U267" s="6">
        <f>'1'!U267</f>
        <v>0.13739525398734975</v>
      </c>
      <c r="V267" s="102">
        <f>'1'!V267</f>
        <v>337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0.18175493086868599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0.22719366358585749</v>
      </c>
      <c r="I268" s="4">
        <f>'1'!I268</f>
        <v>0.13631619815151449</v>
      </c>
      <c r="J268" s="6">
        <f>'1'!J268</f>
        <v>6.3187205716586495E-2</v>
      </c>
      <c r="K268" s="6">
        <f>'1'!K268</f>
        <v>8.649311514264893E-2</v>
      </c>
      <c r="L268" s="6">
        <f>'1'!L268</f>
        <v>0.26722595363232243</v>
      </c>
      <c r="M268" s="6">
        <f>'1'!M268</f>
        <v>0.18175493086868599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0.33403244204040305</v>
      </c>
      <c r="S268" s="6">
        <f>'1'!S268</f>
        <v>0.20041946522424181</v>
      </c>
      <c r="T268" s="6">
        <f>'1'!T268</f>
        <v>0.22719366358585749</v>
      </c>
      <c r="U268" s="6">
        <f>'1'!U268</f>
        <v>0.13631619815151449</v>
      </c>
      <c r="V268" s="102">
        <f>'1'!V268</f>
        <v>337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0.18009294772703899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0.22511618465879873</v>
      </c>
      <c r="I269" s="4">
        <f>'1'!I269</f>
        <v>0.13506971079527924</v>
      </c>
      <c r="J269" s="6">
        <f>'1'!J269</f>
        <v>6.3176689295869004E-2</v>
      </c>
      <c r="K269" s="6">
        <f>'1'!K269</f>
        <v>8.6478719855221819E-2</v>
      </c>
      <c r="L269" s="6">
        <f>'1'!L269</f>
        <v>0.26478241590916524</v>
      </c>
      <c r="M269" s="6">
        <f>'1'!M269</f>
        <v>0.18009294772703899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0.33097801988645653</v>
      </c>
      <c r="S269" s="6">
        <f>'1'!S269</f>
        <v>0.19858681193187394</v>
      </c>
      <c r="T269" s="6">
        <f>'1'!T269</f>
        <v>0.22511618465879873</v>
      </c>
      <c r="U269" s="6">
        <f>'1'!U269</f>
        <v>0.13506971079527924</v>
      </c>
      <c r="V269" s="102">
        <f>'1'!V269</f>
        <v>337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0.17896093422288301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0.22370116777860377</v>
      </c>
      <c r="I270" s="4">
        <f>'1'!I270</f>
        <v>0.13422070066716224</v>
      </c>
      <c r="J270" s="6">
        <f>'1'!J270</f>
        <v>6.3119782155821702E-2</v>
      </c>
      <c r="K270" s="6">
        <f>'1'!K270</f>
        <v>8.6400823139253291E-2</v>
      </c>
      <c r="L270" s="6">
        <f>'1'!L270</f>
        <v>0.2631180682805922</v>
      </c>
      <c r="M270" s="6">
        <f>'1'!M270</f>
        <v>0.17896093422288301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0.32889758535074026</v>
      </c>
      <c r="S270" s="6">
        <f>'1'!S270</f>
        <v>0.19733855121044414</v>
      </c>
      <c r="T270" s="6">
        <f>'1'!T270</f>
        <v>0.22370116777860377</v>
      </c>
      <c r="U270" s="6">
        <f>'1'!U270</f>
        <v>0.13422070066716224</v>
      </c>
      <c r="V270" s="102">
        <f>'1'!V270</f>
        <v>337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0.17915492290180601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0.22394365362725752</v>
      </c>
      <c r="I271" s="4">
        <f>'1'!I271</f>
        <v>0.13436619217635451</v>
      </c>
      <c r="J271" s="6">
        <f>'1'!J271</f>
        <v>6.3132043560186701E-2</v>
      </c>
      <c r="K271" s="6">
        <f>'1'!K271</f>
        <v>8.6417607028452456E-2</v>
      </c>
      <c r="L271" s="6">
        <f>'1'!L271</f>
        <v>0.26340328095389531</v>
      </c>
      <c r="M271" s="6">
        <f>'1'!M271</f>
        <v>0.17915492290180601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0.32925410119236914</v>
      </c>
      <c r="S271" s="6">
        <f>'1'!S271</f>
        <v>0.19755246071542149</v>
      </c>
      <c r="T271" s="6">
        <f>'1'!T271</f>
        <v>0.22394365362725752</v>
      </c>
      <c r="U271" s="6">
        <f>'1'!U271</f>
        <v>0.13436619217635451</v>
      </c>
      <c r="V271" s="102">
        <f>'1'!V271</f>
        <v>337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0.177617750681418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0.22202218835177251</v>
      </c>
      <c r="I272" s="4">
        <f>'1'!I272</f>
        <v>0.13321331301106348</v>
      </c>
      <c r="J272" s="6">
        <f>'1'!J272</f>
        <v>6.3050725718608203E-2</v>
      </c>
      <c r="K272" s="6">
        <f>'1'!K272</f>
        <v>8.6306295990797977E-2</v>
      </c>
      <c r="L272" s="6">
        <f>'1'!L272</f>
        <v>0.26114324701408942</v>
      </c>
      <c r="M272" s="6">
        <f>'1'!M272</f>
        <v>0.177617750681418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0.32642905876761175</v>
      </c>
      <c r="S272" s="6">
        <f>'1'!S272</f>
        <v>0.19585743526056706</v>
      </c>
      <c r="T272" s="6">
        <f>'1'!T272</f>
        <v>0.22202218835177251</v>
      </c>
      <c r="U272" s="6">
        <f>'1'!U272</f>
        <v>0.13321331301106348</v>
      </c>
      <c r="V272" s="102">
        <f>'1'!V272</f>
        <v>337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0.17624208270774899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0.22030260338468624</v>
      </c>
      <c r="I273" s="4">
        <f>'1'!I273</f>
        <v>0.13218156203081174</v>
      </c>
      <c r="J273" s="6">
        <f>'1'!J273</f>
        <v>6.2898354081244806E-2</v>
      </c>
      <c r="K273" s="6">
        <f>'1'!K273</f>
        <v>8.6097723742263071E-2</v>
      </c>
      <c r="L273" s="6">
        <f>'1'!L273</f>
        <v>0.25912066537414075</v>
      </c>
      <c r="M273" s="6">
        <f>'1'!M273</f>
        <v>0.17624208270774899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0.32390083171767592</v>
      </c>
      <c r="S273" s="6">
        <f>'1'!S273</f>
        <v>0.19434049903060557</v>
      </c>
      <c r="T273" s="6">
        <f>'1'!T273</f>
        <v>0.22030260338468624</v>
      </c>
      <c r="U273" s="6">
        <f>'1'!U273</f>
        <v>0.13218156203081174</v>
      </c>
      <c r="V273" s="102">
        <f>'1'!V273</f>
        <v>337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0.17470627232852601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0.2183828404106575</v>
      </c>
      <c r="I274" s="4">
        <f>'1'!I274</f>
        <v>0.13102970424639451</v>
      </c>
      <c r="J274" s="6">
        <f>'1'!J274</f>
        <v>6.2621753333352695E-2</v>
      </c>
      <c r="K274" s="6">
        <f>'1'!K274</f>
        <v>8.5719101835111763E-2</v>
      </c>
      <c r="L274" s="6">
        <f>'1'!L274</f>
        <v>0.25686263368705109</v>
      </c>
      <c r="M274" s="6">
        <f>'1'!M274</f>
        <v>0.17470627232852601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0.32107829210881389</v>
      </c>
      <c r="S274" s="6">
        <f>'1'!S274</f>
        <v>0.19264697526528832</v>
      </c>
      <c r="T274" s="6">
        <f>'1'!T274</f>
        <v>0.2183828404106575</v>
      </c>
      <c r="U274" s="6">
        <f>'1'!U274</f>
        <v>0.13102970424639451</v>
      </c>
      <c r="V274" s="102">
        <f>'1'!V274</f>
        <v>337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0.17323031108984199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0.21653788886230249</v>
      </c>
      <c r="I275" s="4">
        <f>'1'!I275</f>
        <v>0.12992273331738149</v>
      </c>
      <c r="J275" s="6">
        <f>'1'!J275</f>
        <v>6.2539523082233997E-2</v>
      </c>
      <c r="K275" s="6">
        <f>'1'!K275</f>
        <v>8.5606541855641885E-2</v>
      </c>
      <c r="L275" s="6">
        <f>'1'!L275</f>
        <v>0.25469259545124312</v>
      </c>
      <c r="M275" s="6">
        <f>'1'!M275</f>
        <v>0.17323031108984199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0.3183657443140539</v>
      </c>
      <c r="S275" s="6">
        <f>'1'!S275</f>
        <v>0.19101944658843234</v>
      </c>
      <c r="T275" s="6">
        <f>'1'!T275</f>
        <v>0.21653788886230249</v>
      </c>
      <c r="U275" s="6">
        <f>'1'!U275</f>
        <v>0.12992273331738149</v>
      </c>
      <c r="V275" s="102">
        <f>'1'!V275</f>
        <v>337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0.171306016495406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0.2141325206192575</v>
      </c>
      <c r="I276" s="4">
        <f>'1'!I276</f>
        <v>0.1284795123715545</v>
      </c>
      <c r="J276" s="6">
        <f>'1'!J276</f>
        <v>6.2770081811788794E-2</v>
      </c>
      <c r="K276" s="6">
        <f>'1'!K276</f>
        <v>8.5922139649789814E-2</v>
      </c>
      <c r="L276" s="6">
        <f>'1'!L276</f>
        <v>0.25186339320836593</v>
      </c>
      <c r="M276" s="6">
        <f>'1'!M276</f>
        <v>0.171306016495406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0.31482924151045744</v>
      </c>
      <c r="S276" s="6">
        <f>'1'!S276</f>
        <v>0.18889754490627444</v>
      </c>
      <c r="T276" s="6">
        <f>'1'!T276</f>
        <v>0.2141325206192575</v>
      </c>
      <c r="U276" s="6">
        <f>'1'!U276</f>
        <v>0.1284795123715545</v>
      </c>
      <c r="V276" s="102">
        <f>'1'!V276</f>
        <v>337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0.16998068925913601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0.21247586157392001</v>
      </c>
      <c r="I277" s="4">
        <f>'1'!I277</f>
        <v>0.12748551694435201</v>
      </c>
      <c r="J277" s="6">
        <f>'1'!J277</f>
        <v>6.2974700948538007E-2</v>
      </c>
      <c r="K277" s="6">
        <f>'1'!K277</f>
        <v>8.6202230316160158E-2</v>
      </c>
      <c r="L277" s="6">
        <f>'1'!L277</f>
        <v>0.24991482524988223</v>
      </c>
      <c r="M277" s="6">
        <f>'1'!M277</f>
        <v>0.16998068925913601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0.31239353156235278</v>
      </c>
      <c r="S277" s="6">
        <f>'1'!S277</f>
        <v>0.18743611893741169</v>
      </c>
      <c r="T277" s="6">
        <f>'1'!T277</f>
        <v>0.21247586157392001</v>
      </c>
      <c r="U277" s="6">
        <f>'1'!U277</f>
        <v>0.12748551694435201</v>
      </c>
      <c r="V277" s="102">
        <f>'1'!V277</f>
        <v>337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0.169548537760811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0.21193567220101375</v>
      </c>
      <c r="I278" s="4">
        <f>'1'!I278</f>
        <v>0.12716140332060824</v>
      </c>
      <c r="J278" s="6">
        <f>'1'!J278</f>
        <v>6.2648468602458499E-2</v>
      </c>
      <c r="K278" s="6">
        <f>'1'!K278</f>
        <v>8.5755670738905346E-2</v>
      </c>
      <c r="L278" s="6">
        <f>'1'!L278</f>
        <v>0.24927945268693938</v>
      </c>
      <c r="M278" s="6">
        <f>'1'!M278</f>
        <v>0.169548537760811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0.31159931585867423</v>
      </c>
      <c r="S278" s="6">
        <f>'1'!S278</f>
        <v>0.18695958951520453</v>
      </c>
      <c r="T278" s="6">
        <f>'1'!T278</f>
        <v>0.21193567220101375</v>
      </c>
      <c r="U278" s="6">
        <f>'1'!U278</f>
        <v>0.12716140332060824</v>
      </c>
      <c r="V278" s="102">
        <f>'1'!V278</f>
        <v>337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0.16823956837701501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0.21029946047126877</v>
      </c>
      <c r="I279" s="4">
        <f>'1'!I279</f>
        <v>0.12617967628276125</v>
      </c>
      <c r="J279" s="6">
        <f>'1'!J279</f>
        <v>6.2311824186514798E-2</v>
      </c>
      <c r="K279" s="6">
        <f>'1'!K279</f>
        <v>8.5294858713747146E-2</v>
      </c>
      <c r="L279" s="6">
        <f>'1'!L279</f>
        <v>0.24735493493004226</v>
      </c>
      <c r="M279" s="6">
        <f>'1'!M279</f>
        <v>0.16823956837701501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0.30919366866255282</v>
      </c>
      <c r="S279" s="6">
        <f>'1'!S279</f>
        <v>0.1855162011975317</v>
      </c>
      <c r="T279" s="6">
        <f>'1'!T279</f>
        <v>0.21029946047126877</v>
      </c>
      <c r="U279" s="6">
        <f>'1'!U279</f>
        <v>0.12617967628276125</v>
      </c>
      <c r="V279" s="102">
        <f>'1'!V279</f>
        <v>337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0.167725875308119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0.20965734413514875</v>
      </c>
      <c r="I280" s="4">
        <f>'1'!I280</f>
        <v>0.12579440648108925</v>
      </c>
      <c r="J280" s="6">
        <f>'1'!J280</f>
        <v>6.2364597170285599E-2</v>
      </c>
      <c r="K280" s="6">
        <f>'1'!K280</f>
        <v>8.5367096435133058E-2</v>
      </c>
      <c r="L280" s="6">
        <f>'1'!L280</f>
        <v>0.24659967552907872</v>
      </c>
      <c r="M280" s="6">
        <f>'1'!M280</f>
        <v>0.167725875308119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0.30824959441134842</v>
      </c>
      <c r="S280" s="6">
        <f>'1'!S280</f>
        <v>0.18494975664680904</v>
      </c>
      <c r="T280" s="6">
        <f>'1'!T280</f>
        <v>0.20965734413514875</v>
      </c>
      <c r="U280" s="6">
        <f>'1'!U280</f>
        <v>0.12579440648108925</v>
      </c>
      <c r="V280" s="102">
        <f>'1'!V280</f>
        <v>337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0.16674734660502999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0.20843418325628749</v>
      </c>
      <c r="I281" s="4">
        <f>'1'!I281</f>
        <v>0.12506050995377249</v>
      </c>
      <c r="J281" s="6">
        <f>'1'!J281</f>
        <v>6.2533110554583105E-2</v>
      </c>
      <c r="K281" s="6">
        <f>'1'!K281</f>
        <v>8.5597764137333651E-2</v>
      </c>
      <c r="L281" s="6">
        <f>'1'!L281</f>
        <v>0.24516098957657229</v>
      </c>
      <c r="M281" s="6">
        <f>'1'!M281</f>
        <v>0.16674734660502999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0.30645123697071536</v>
      </c>
      <c r="S281" s="6">
        <f>'1'!S281</f>
        <v>0.18387074218242921</v>
      </c>
      <c r="T281" s="6">
        <f>'1'!T281</f>
        <v>0.20843418325628749</v>
      </c>
      <c r="U281" s="6">
        <f>'1'!U281</f>
        <v>0.12506050995377249</v>
      </c>
      <c r="V281" s="102">
        <f>'1'!V281</f>
        <v>337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0.16608568150443501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0.20760710188054377</v>
      </c>
      <c r="I282" s="4">
        <f>'1'!I282</f>
        <v>0.12456426112832625</v>
      </c>
      <c r="J282" s="6">
        <f>'1'!J282</f>
        <v>6.2623944064777601E-2</v>
      </c>
      <c r="K282" s="6">
        <f>'1'!K282</f>
        <v>8.5722100593851491E-2</v>
      </c>
      <c r="L282" s="6">
        <f>'1'!L282</f>
        <v>0.24418817367195472</v>
      </c>
      <c r="M282" s="6">
        <f>'1'!M282</f>
        <v>0.16608568150443501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0.30523521708994339</v>
      </c>
      <c r="S282" s="6">
        <f>'1'!S282</f>
        <v>0.18314113025396606</v>
      </c>
      <c r="T282" s="6">
        <f>'1'!T282</f>
        <v>0.20760710188054377</v>
      </c>
      <c r="U282" s="6">
        <f>'1'!U282</f>
        <v>0.12456426112832625</v>
      </c>
      <c r="V282" s="102">
        <f>'1'!V282</f>
        <v>337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0.16652296045089701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0.20815370056362126</v>
      </c>
      <c r="I283" s="4">
        <f>'1'!I283</f>
        <v>0.12489222033817277</v>
      </c>
      <c r="J283" s="6">
        <f>'1'!J283</f>
        <v>6.2316013761729599E-2</v>
      </c>
      <c r="K283" s="6">
        <f>'1'!K283</f>
        <v>8.5300593567937066E-2</v>
      </c>
      <c r="L283" s="6">
        <f>'1'!L283</f>
        <v>0.2448310848871452</v>
      </c>
      <c r="M283" s="6">
        <f>'1'!M283</f>
        <v>0.16652296045089701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0.3060388561089315</v>
      </c>
      <c r="S283" s="6">
        <f>'1'!S283</f>
        <v>0.18362331366535889</v>
      </c>
      <c r="T283" s="6">
        <f>'1'!T283</f>
        <v>0.20815370056362126</v>
      </c>
      <c r="U283" s="6">
        <f>'1'!U283</f>
        <v>0.12489222033817277</v>
      </c>
      <c r="V283" s="102">
        <f>'1'!V283</f>
        <v>337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0.166161983944277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0.20770247993034624</v>
      </c>
      <c r="I284" s="4">
        <f>'1'!I284</f>
        <v>0.12462148795820775</v>
      </c>
      <c r="J284" s="6">
        <f>'1'!J284</f>
        <v>6.2177185202996602E-2</v>
      </c>
      <c r="K284" s="6">
        <f>'1'!K284</f>
        <v>8.5110559614395273E-2</v>
      </c>
      <c r="L284" s="6">
        <f>'1'!L284</f>
        <v>0.24430035765592586</v>
      </c>
      <c r="M284" s="6">
        <f>'1'!M284</f>
        <v>0.166161983944277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0.30537544706990732</v>
      </c>
      <c r="S284" s="6">
        <f>'1'!S284</f>
        <v>0.18322526824194441</v>
      </c>
      <c r="T284" s="6">
        <f>'1'!T284</f>
        <v>0.20770247993034624</v>
      </c>
      <c r="U284" s="6">
        <f>'1'!U284</f>
        <v>0.12462148795820775</v>
      </c>
      <c r="V284" s="102">
        <f>'1'!V284</f>
        <v>337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0.16386116389712699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0.20482645487140874</v>
      </c>
      <c r="I285" s="4">
        <f>'1'!I285</f>
        <v>0.12289587292284523</v>
      </c>
      <c r="J285" s="6">
        <f>'1'!J285</f>
        <v>6.2037676058988203E-2</v>
      </c>
      <c r="K285" s="6">
        <f>'1'!K285</f>
        <v>8.4919594049146299E-2</v>
      </c>
      <c r="L285" s="6">
        <f>'1'!L285</f>
        <v>0.24091756727825939</v>
      </c>
      <c r="M285" s="6">
        <f>'1'!M285</f>
        <v>0.16386116389712699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0.30114695909782424</v>
      </c>
      <c r="S285" s="6">
        <f>'1'!S285</f>
        <v>0.18068817545869453</v>
      </c>
      <c r="T285" s="6">
        <f>'1'!T285</f>
        <v>0.20482645487140874</v>
      </c>
      <c r="U285" s="6">
        <f>'1'!U285</f>
        <v>0.12289587292284523</v>
      </c>
      <c r="V285" s="102">
        <f>'1'!V285</f>
        <v>337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0.16318001465213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0.20397501831516252</v>
      </c>
      <c r="I286" s="4">
        <f>'1'!I286</f>
        <v>0.1223850109890975</v>
      </c>
      <c r="J286" s="6">
        <f>'1'!J286</f>
        <v>6.2113129232811599E-2</v>
      </c>
      <c r="K286" s="6">
        <f>'1'!K286</f>
        <v>8.5022877300516164E-2</v>
      </c>
      <c r="L286" s="6">
        <f>'1'!L286</f>
        <v>0.23991610472816349</v>
      </c>
      <c r="M286" s="6">
        <f>'1'!M286</f>
        <v>0.16318001465213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0.29989513091020437</v>
      </c>
      <c r="S286" s="6">
        <f>'1'!S286</f>
        <v>0.17993707854612262</v>
      </c>
      <c r="T286" s="6">
        <f>'1'!T286</f>
        <v>0.20397501831516252</v>
      </c>
      <c r="U286" s="6">
        <f>'1'!U286</f>
        <v>0.1223850109890975</v>
      </c>
      <c r="V286" s="102">
        <f>'1'!V286</f>
        <v>337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0.16198159696939901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0.20247699621174875</v>
      </c>
      <c r="I287" s="4">
        <f>'1'!I287</f>
        <v>0.12148619772704926</v>
      </c>
      <c r="J287" s="6">
        <f>'1'!J287</f>
        <v>6.2468770942017901E-2</v>
      </c>
      <c r="K287" s="6">
        <f>'1'!K287</f>
        <v>8.5509693562686062E-2</v>
      </c>
      <c r="L287" s="6">
        <f>'1'!L287</f>
        <v>0.23815412607599148</v>
      </c>
      <c r="M287" s="6">
        <f>'1'!M287</f>
        <v>0.16198159696939901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0.29769265759498936</v>
      </c>
      <c r="S287" s="6">
        <f>'1'!S287</f>
        <v>0.17861559455699361</v>
      </c>
      <c r="T287" s="6">
        <f>'1'!T287</f>
        <v>0.20247699621174875</v>
      </c>
      <c r="U287" s="6">
        <f>'1'!U287</f>
        <v>0.12148619772704926</v>
      </c>
      <c r="V287" s="102">
        <f>'1'!V287</f>
        <v>337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0.16258650221363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0.2032331277670375</v>
      </c>
      <c r="I288" s="4">
        <f>'1'!I288</f>
        <v>0.12193987666022249</v>
      </c>
      <c r="J288" s="6">
        <f>'1'!J288</f>
        <v>6.2403219954023599E-2</v>
      </c>
      <c r="K288" s="6">
        <f>'1'!K288</f>
        <v>8.5419964810037372E-2</v>
      </c>
      <c r="L288" s="6">
        <f>'1'!L288</f>
        <v>0.23904349056241417</v>
      </c>
      <c r="M288" s="6">
        <f>'1'!M288</f>
        <v>0.16258650221363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0.29880436320301773</v>
      </c>
      <c r="S288" s="6">
        <f>'1'!S288</f>
        <v>0.17928261792181063</v>
      </c>
      <c r="T288" s="6">
        <f>'1'!T288</f>
        <v>0.2032331277670375</v>
      </c>
      <c r="U288" s="6">
        <f>'1'!U288</f>
        <v>0.12193987666022249</v>
      </c>
      <c r="V288" s="102">
        <f>'1'!V288</f>
        <v>337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0.162287196574043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0.20285899571755375</v>
      </c>
      <c r="I289" s="4">
        <f>'1'!I289</f>
        <v>0.12171539743053225</v>
      </c>
      <c r="J289" s="6">
        <f>'1'!J289</f>
        <v>6.2219310398010097E-2</v>
      </c>
      <c r="K289" s="6">
        <f>'1'!K289</f>
        <v>8.5168222226650214E-2</v>
      </c>
      <c r="L289" s="6">
        <f>'1'!L289</f>
        <v>0.23860343518353724</v>
      </c>
      <c r="M289" s="6">
        <f>'1'!M289</f>
        <v>0.162287196574043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0.29825429397942155</v>
      </c>
      <c r="S289" s="6">
        <f>'1'!S289</f>
        <v>0.17895257638765294</v>
      </c>
      <c r="T289" s="6">
        <f>'1'!T289</f>
        <v>0.20285899571755375</v>
      </c>
      <c r="U289" s="6">
        <f>'1'!U289</f>
        <v>0.12171539743053225</v>
      </c>
      <c r="V289" s="102">
        <f>'1'!V289</f>
        <v>337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0.16128971440427101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0.20161214300533875</v>
      </c>
      <c r="I290" s="4">
        <f>'1'!I290</f>
        <v>0.12096728580320326</v>
      </c>
      <c r="J290" s="6">
        <f>'1'!J290</f>
        <v>6.2114767386009899E-2</v>
      </c>
      <c r="K290" s="6">
        <f>'1'!K290</f>
        <v>8.5025119668596771E-2</v>
      </c>
      <c r="L290" s="6">
        <f>'1'!L290</f>
        <v>0.23713688281670689</v>
      </c>
      <c r="M290" s="6">
        <f>'1'!M290</f>
        <v>0.16128971440427101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0.29642110352088363</v>
      </c>
      <c r="S290" s="6">
        <f>'1'!S290</f>
        <v>0.17785266211253017</v>
      </c>
      <c r="T290" s="6">
        <f>'1'!T290</f>
        <v>0.20161214300533875</v>
      </c>
      <c r="U290" s="6">
        <f>'1'!U290</f>
        <v>0.12096728580320326</v>
      </c>
      <c r="V290" s="102">
        <f>'1'!V290</f>
        <v>337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0.160377821747691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0.20047227718461375</v>
      </c>
      <c r="I291" s="4">
        <f>'1'!I291</f>
        <v>0.12028336631076825</v>
      </c>
      <c r="J291" s="6">
        <f>'1'!J291</f>
        <v>6.2179409699349202E-2</v>
      </c>
      <c r="K291" s="6">
        <f>'1'!K291</f>
        <v>8.5113604591886799E-2</v>
      </c>
      <c r="L291" s="6">
        <f>'1'!L291</f>
        <v>0.23579616879260726</v>
      </c>
      <c r="M291" s="6">
        <f>'1'!M291</f>
        <v>0.160377821747691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0.29474521099075907</v>
      </c>
      <c r="S291" s="6">
        <f>'1'!S291</f>
        <v>0.17684712659445545</v>
      </c>
      <c r="T291" s="6">
        <f>'1'!T291</f>
        <v>0.20047227718461375</v>
      </c>
      <c r="U291" s="6">
        <f>'1'!U291</f>
        <v>0.12028336631076825</v>
      </c>
      <c r="V291" s="102">
        <f>'1'!V291</f>
        <v>337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0.161138881103881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0.20142360137985124</v>
      </c>
      <c r="I292" s="4">
        <f>'1'!I292</f>
        <v>0.12085416082791076</v>
      </c>
      <c r="J292" s="6">
        <f>'1'!J292</f>
        <v>6.2075278599483003E-2</v>
      </c>
      <c r="K292" s="6">
        <f>'1'!K292</f>
        <v>8.4971065875250787E-2</v>
      </c>
      <c r="L292" s="6">
        <f>'1'!L292</f>
        <v>0.23691511952069291</v>
      </c>
      <c r="M292" s="6">
        <f>'1'!M292</f>
        <v>0.161138881103881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0.29614389940086616</v>
      </c>
      <c r="S292" s="6">
        <f>'1'!S292</f>
        <v>0.17768633964051969</v>
      </c>
      <c r="T292" s="6">
        <f>'1'!T292</f>
        <v>0.20142360137985124</v>
      </c>
      <c r="U292" s="6">
        <f>'1'!U292</f>
        <v>0.12085416082791076</v>
      </c>
      <c r="V292" s="102">
        <f>'1'!V292</f>
        <v>337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0.160001968692979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0.20000246086622375</v>
      </c>
      <c r="I293" s="4">
        <f>'1'!I293</f>
        <v>0.12000147651973425</v>
      </c>
      <c r="J293" s="6">
        <f>'1'!J293</f>
        <v>6.2286314245056602E-2</v>
      </c>
      <c r="K293" s="6">
        <f>'1'!K293</f>
        <v>8.5259939709515148E-2</v>
      </c>
      <c r="L293" s="6">
        <f>'1'!L293</f>
        <v>0.2352435692538162</v>
      </c>
      <c r="M293" s="6">
        <f>'1'!M293</f>
        <v>0.160001968692979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0.29405446156727028</v>
      </c>
      <c r="S293" s="6">
        <f>'1'!S293</f>
        <v>0.17643267694036216</v>
      </c>
      <c r="T293" s="6">
        <f>'1'!T293</f>
        <v>0.20000246086622375</v>
      </c>
      <c r="U293" s="6">
        <f>'1'!U293</f>
        <v>0.12000147651973425</v>
      </c>
      <c r="V293" s="102">
        <f>'1'!V293</f>
        <v>337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0.15960945582182501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0.19951181977728127</v>
      </c>
      <c r="I294" s="4">
        <f>'1'!I294</f>
        <v>0.11970709186636876</v>
      </c>
      <c r="J294" s="6">
        <f>'1'!J294</f>
        <v>6.2141369556015597E-2</v>
      </c>
      <c r="K294" s="6">
        <f>'1'!K294</f>
        <v>8.5061533757924718E-2</v>
      </c>
      <c r="L294" s="6">
        <f>'1'!L294</f>
        <v>0.23466647554964118</v>
      </c>
      <c r="M294" s="6">
        <f>'1'!M294</f>
        <v>0.15960945582182501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0.29333309443705147</v>
      </c>
      <c r="S294" s="6">
        <f>'1'!S294</f>
        <v>0.17599985666223089</v>
      </c>
      <c r="T294" s="6">
        <f>'1'!T294</f>
        <v>0.19951181977728127</v>
      </c>
      <c r="U294" s="6">
        <f>'1'!U294</f>
        <v>0.11970709186636876</v>
      </c>
      <c r="V294" s="102">
        <f>'1'!V294</f>
        <v>337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0.15925108229592499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0.19906385286990624</v>
      </c>
      <c r="I295" s="4">
        <f>'1'!I295</f>
        <v>0.11943831172194375</v>
      </c>
      <c r="J295" s="6">
        <f>'1'!J295</f>
        <v>6.2069739423806697E-2</v>
      </c>
      <c r="K295" s="6">
        <f>'1'!K295</f>
        <v>8.4963483635236647E-2</v>
      </c>
      <c r="L295" s="6">
        <f>'1'!L295</f>
        <v>0.2341395753618031</v>
      </c>
      <c r="M295" s="6">
        <f>'1'!M295</f>
        <v>0.15925108229592499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0.29267446920225387</v>
      </c>
      <c r="S295" s="6">
        <f>'1'!S295</f>
        <v>0.17560468152135233</v>
      </c>
      <c r="T295" s="6">
        <f>'1'!T295</f>
        <v>0.19906385286990624</v>
      </c>
      <c r="U295" s="6">
        <f>'1'!U295</f>
        <v>0.11943831172194375</v>
      </c>
      <c r="V295" s="102">
        <f>'1'!V295</f>
        <v>337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0.15923759134170801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0.19904698917713501</v>
      </c>
      <c r="I296" s="4">
        <f>'1'!I296</f>
        <v>0.11942819350628101</v>
      </c>
      <c r="J296" s="6">
        <f>'1'!J296</f>
        <v>6.2336498496339897E-2</v>
      </c>
      <c r="K296" s="6">
        <f>'1'!K296</f>
        <v>8.532863387276178E-2</v>
      </c>
      <c r="L296" s="6">
        <f>'1'!L296</f>
        <v>0.2341197402294696</v>
      </c>
      <c r="M296" s="6">
        <f>'1'!M296</f>
        <v>0.15923759134170801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0.292649675286837</v>
      </c>
      <c r="S296" s="6">
        <f>'1'!S296</f>
        <v>0.17558980517210221</v>
      </c>
      <c r="T296" s="6">
        <f>'1'!T296</f>
        <v>0.19904698917713501</v>
      </c>
      <c r="U296" s="6">
        <f>'1'!U296</f>
        <v>0.11942819350628101</v>
      </c>
      <c r="V296" s="102">
        <f>'1'!V296</f>
        <v>337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0.15879145790375901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0.19848932237969877</v>
      </c>
      <c r="I297" s="4">
        <f>'1'!I297</f>
        <v>0.11909359342781925</v>
      </c>
      <c r="J297" s="6">
        <f>'1'!J297</f>
        <v>6.22681675481567E-2</v>
      </c>
      <c r="K297" s="6">
        <f>'1'!K297</f>
        <v>8.5235099802027189E-2</v>
      </c>
      <c r="L297" s="6">
        <f>'1'!L297</f>
        <v>0.23346381066082797</v>
      </c>
      <c r="M297" s="6">
        <f>'1'!M297</f>
        <v>0.15879145790375901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0.29182976332603494</v>
      </c>
      <c r="S297" s="6">
        <f>'1'!S297</f>
        <v>0.17509785799562097</v>
      </c>
      <c r="T297" s="6">
        <f>'1'!T297</f>
        <v>0.19848932237969877</v>
      </c>
      <c r="U297" s="6">
        <f>'1'!U297</f>
        <v>0.11909359342781925</v>
      </c>
      <c r="V297" s="102">
        <f>'1'!V297</f>
        <v>337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0.15959130675761299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0.19948913344701624</v>
      </c>
      <c r="I298" s="4">
        <f>'1'!I298</f>
        <v>0.11969348006820973</v>
      </c>
      <c r="J298" s="6">
        <f>'1'!J298</f>
        <v>6.21327662658357E-2</v>
      </c>
      <c r="K298" s="6">
        <f>'1'!K298</f>
        <v>8.5049757238300272E-2</v>
      </c>
      <c r="L298" s="6">
        <f>'1'!L298</f>
        <v>0.23463979181144265</v>
      </c>
      <c r="M298" s="6">
        <f>'1'!M298</f>
        <v>0.15959130675761299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0.29329973976430329</v>
      </c>
      <c r="S298" s="6">
        <f>'1'!S298</f>
        <v>0.17597984385858198</v>
      </c>
      <c r="T298" s="6">
        <f>'1'!T298</f>
        <v>0.19948913344701624</v>
      </c>
      <c r="U298" s="6">
        <f>'1'!U298</f>
        <v>0.11969348006820973</v>
      </c>
      <c r="V298" s="102">
        <f>'1'!V298</f>
        <v>337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0.158020667966875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0.19752583495859374</v>
      </c>
      <c r="I299" s="4">
        <f>'1'!I299</f>
        <v>0.11851550097515626</v>
      </c>
      <c r="J299" s="6">
        <f>'1'!J299</f>
        <v>6.1999647994743799E-2</v>
      </c>
      <c r="K299" s="6">
        <f>'1'!K299</f>
        <v>8.4867539749513304E-2</v>
      </c>
      <c r="L299" s="6">
        <f>'1'!L299</f>
        <v>0.23233055350543977</v>
      </c>
      <c r="M299" s="6">
        <f>'1'!M299</f>
        <v>0.158020667966875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0.2904131918817997</v>
      </c>
      <c r="S299" s="6">
        <f>'1'!S299</f>
        <v>0.17424791512907983</v>
      </c>
      <c r="T299" s="6">
        <f>'1'!T299</f>
        <v>0.19752583495859374</v>
      </c>
      <c r="U299" s="6">
        <f>'1'!U299</f>
        <v>0.11851550097515626</v>
      </c>
      <c r="V299" s="102">
        <f>'1'!V299</f>
        <v>337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0.157459113263937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0.19682389157992125</v>
      </c>
      <c r="I300" s="4">
        <f>'1'!I300</f>
        <v>0.11809433494795274</v>
      </c>
      <c r="J300" s="6">
        <f>'1'!J300</f>
        <v>6.2001938929802297E-2</v>
      </c>
      <c r="K300" s="6">
        <f>'1'!K300</f>
        <v>8.4870675670900425E-2</v>
      </c>
      <c r="L300" s="6">
        <f>'1'!L300</f>
        <v>0.23150492533517714</v>
      </c>
      <c r="M300" s="6">
        <f>'1'!M300</f>
        <v>0.157459113263937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0.28938115666897141</v>
      </c>
      <c r="S300" s="6">
        <f>'1'!S300</f>
        <v>0.17362869400138287</v>
      </c>
      <c r="T300" s="6">
        <f>'1'!T300</f>
        <v>0.19682389157992125</v>
      </c>
      <c r="U300" s="6">
        <f>'1'!U300</f>
        <v>0.11809433494795274</v>
      </c>
      <c r="V300" s="102">
        <f>'1'!V300</f>
        <v>337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0.158381780889922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0.19797722611240248</v>
      </c>
      <c r="I301" s="4">
        <f>'1'!I301</f>
        <v>0.1187863356674415</v>
      </c>
      <c r="J301" s="6">
        <f>'1'!J301</f>
        <v>6.2199387990894903E-2</v>
      </c>
      <c r="K301" s="6">
        <f>'1'!K301</f>
        <v>8.514095165766411E-2</v>
      </c>
      <c r="L301" s="6">
        <f>'1'!L301</f>
        <v>0.23286148130348619</v>
      </c>
      <c r="M301" s="6">
        <f>'1'!M301</f>
        <v>0.158381780889922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0.29107685162935776</v>
      </c>
      <c r="S301" s="6">
        <f>'1'!S301</f>
        <v>0.17464611097761465</v>
      </c>
      <c r="T301" s="6">
        <f>'1'!T301</f>
        <v>0.19797722611240248</v>
      </c>
      <c r="U301" s="6">
        <f>'1'!U301</f>
        <v>0.1187863356674415</v>
      </c>
      <c r="V301" s="102">
        <f>'1'!V301</f>
        <v>337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0.158265399418615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0.19783174927326874</v>
      </c>
      <c r="I302" s="4">
        <f>'1'!I302</f>
        <v>0.11869904956396125</v>
      </c>
      <c r="J302" s="6">
        <f>'1'!J302</f>
        <v>6.2087772474311499E-2</v>
      </c>
      <c r="K302" s="6">
        <f>'1'!K302</f>
        <v>8.4988167979100207E-2</v>
      </c>
      <c r="L302" s="6">
        <f>'1'!L302</f>
        <v>0.23269037095447664</v>
      </c>
      <c r="M302" s="6">
        <f>'1'!M302</f>
        <v>0.158265399418615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0.29086296369309583</v>
      </c>
      <c r="S302" s="6">
        <f>'1'!S302</f>
        <v>0.17451777821585748</v>
      </c>
      <c r="T302" s="6">
        <f>'1'!T302</f>
        <v>0.19783174927326874</v>
      </c>
      <c r="U302" s="6">
        <f>'1'!U302</f>
        <v>0.11869904956396125</v>
      </c>
      <c r="V302" s="102">
        <f>'1'!V302</f>
        <v>337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0.15843786963517101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0.19804733704396377</v>
      </c>
      <c r="I303" s="4">
        <f>'1'!I303</f>
        <v>0.11882840222637825</v>
      </c>
      <c r="J303" s="6">
        <f>'1'!J303</f>
        <v>6.1724239117940699E-2</v>
      </c>
      <c r="K303" s="6">
        <f>'1'!K303</f>
        <v>8.4490549322060599E-2</v>
      </c>
      <c r="L303" s="6">
        <f>'1'!L303</f>
        <v>0.23294394601773394</v>
      </c>
      <c r="M303" s="6">
        <f>'1'!M303</f>
        <v>0.15843786963517101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0.29117993252216745</v>
      </c>
      <c r="S303" s="6">
        <f>'1'!S303</f>
        <v>0.17470795951330045</v>
      </c>
      <c r="T303" s="6">
        <f>'1'!T303</f>
        <v>0.19804733704396377</v>
      </c>
      <c r="U303" s="6">
        <f>'1'!U303</f>
        <v>0.11882840222637825</v>
      </c>
      <c r="V303" s="102">
        <f>'1'!V303</f>
        <v>337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0.15784105021544401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0.19730131276930502</v>
      </c>
      <c r="I304" s="4">
        <f>'1'!I304</f>
        <v>0.118380787661583</v>
      </c>
      <c r="J304" s="6">
        <f>'1'!J304</f>
        <v>6.1680781148720297E-2</v>
      </c>
      <c r="K304" s="6">
        <f>'1'!K304</f>
        <v>8.4431062356415912E-2</v>
      </c>
      <c r="L304" s="6">
        <f>'1'!L304</f>
        <v>0.23206646974888892</v>
      </c>
      <c r="M304" s="6">
        <f>'1'!M304</f>
        <v>0.15784105021544401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0.29008308718611114</v>
      </c>
      <c r="S304" s="6">
        <f>'1'!S304</f>
        <v>0.1740498523116667</v>
      </c>
      <c r="T304" s="6">
        <f>'1'!T304</f>
        <v>0.19730131276930502</v>
      </c>
      <c r="U304" s="6">
        <f>'1'!U304</f>
        <v>0.118380787661583</v>
      </c>
      <c r="V304" s="102">
        <f>'1'!V304</f>
        <v>337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0.15691592140970401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0.19614490176213001</v>
      </c>
      <c r="I305" s="4">
        <f>'1'!I305</f>
        <v>0.11768694105727801</v>
      </c>
      <c r="J305" s="6">
        <f>'1'!J305</f>
        <v>6.1591852170319698E-2</v>
      </c>
      <c r="K305" s="6">
        <f>'1'!K305</f>
        <v>8.4309332897404526E-2</v>
      </c>
      <c r="L305" s="6">
        <f>'1'!L305</f>
        <v>0.23070629522066546</v>
      </c>
      <c r="M305" s="6">
        <f>'1'!M305</f>
        <v>0.15691592140970401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0.28838286902583182</v>
      </c>
      <c r="S305" s="6">
        <f>'1'!S305</f>
        <v>0.1730297214154991</v>
      </c>
      <c r="T305" s="6">
        <f>'1'!T305</f>
        <v>0.19614490176213001</v>
      </c>
      <c r="U305" s="6">
        <f>'1'!U305</f>
        <v>0.11768694105727801</v>
      </c>
      <c r="V305" s="102">
        <f>'1'!V305</f>
        <v>337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0.15662034710305101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0.19577543387881374</v>
      </c>
      <c r="I306" s="4">
        <f>'1'!I306</f>
        <v>0.11746526032728825</v>
      </c>
      <c r="J306" s="6">
        <f>'1'!J306</f>
        <v>6.1721699962027199E-2</v>
      </c>
      <c r="K306" s="6">
        <f>'1'!K306</f>
        <v>8.4487073626272169E-2</v>
      </c>
      <c r="L306" s="6">
        <f>'1'!L306</f>
        <v>0.23027172584977107</v>
      </c>
      <c r="M306" s="6">
        <f>'1'!M306</f>
        <v>0.15662034710305101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0.28783965731221384</v>
      </c>
      <c r="S306" s="6">
        <f>'1'!S306</f>
        <v>0.1727037943873283</v>
      </c>
      <c r="T306" s="6">
        <f>'1'!T306</f>
        <v>0.19577543387881374</v>
      </c>
      <c r="U306" s="6">
        <f>'1'!U306</f>
        <v>0.11746526032728825</v>
      </c>
      <c r="V306" s="102">
        <f>'1'!V306</f>
        <v>337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0.15670796911840501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0.19588496139800626</v>
      </c>
      <c r="I307" s="4">
        <f>'1'!I307</f>
        <v>0.11753097683880376</v>
      </c>
      <c r="J307" s="6">
        <f>'1'!J307</f>
        <v>6.1633826794109399E-2</v>
      </c>
      <c r="K307" s="6">
        <f>'1'!K307</f>
        <v>8.4366789401887354E-2</v>
      </c>
      <c r="L307" s="6">
        <f>'1'!L307</f>
        <v>0.23040055248737726</v>
      </c>
      <c r="M307" s="6">
        <f>'1'!M307</f>
        <v>0.15670796911840501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0.28800069060922157</v>
      </c>
      <c r="S307" s="6">
        <f>'1'!S307</f>
        <v>0.17280041436553295</v>
      </c>
      <c r="T307" s="6">
        <f>'1'!T307</f>
        <v>0.19588496139800626</v>
      </c>
      <c r="U307" s="6">
        <f>'1'!U307</f>
        <v>0.11753097683880376</v>
      </c>
      <c r="V307" s="102">
        <f>'1'!V307</f>
        <v>337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0.15759854887090499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0.19699818608863123</v>
      </c>
      <c r="I308" s="4">
        <f>'1'!I308</f>
        <v>0.11819891165317875</v>
      </c>
      <c r="J308" s="6">
        <f>'1'!J308</f>
        <v>6.1734769836542802E-2</v>
      </c>
      <c r="K308" s="6">
        <f>'1'!K308</f>
        <v>8.4504964180990613E-2</v>
      </c>
      <c r="L308" s="6">
        <f>'1'!L308</f>
        <v>0.23170993112436944</v>
      </c>
      <c r="M308" s="6">
        <f>'1'!M308</f>
        <v>0.15759854887090499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0.28963741390546183</v>
      </c>
      <c r="S308" s="6">
        <f>'1'!S308</f>
        <v>0.17378244834327708</v>
      </c>
      <c r="T308" s="6">
        <f>'1'!T308</f>
        <v>0.19699818608863123</v>
      </c>
      <c r="U308" s="6">
        <f>'1'!U308</f>
        <v>0.11819891165317875</v>
      </c>
      <c r="V308" s="102">
        <f>'1'!V308</f>
        <v>337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0.15700562588428699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0.19625703235535874</v>
      </c>
      <c r="I309" s="4">
        <f>'1'!I309</f>
        <v>0.11775421941321523</v>
      </c>
      <c r="J309" s="6">
        <f>'1'!J309</f>
        <v>6.1888152255175202E-2</v>
      </c>
      <c r="K309" s="6">
        <f>'1'!K309</f>
        <v>8.4714920026405502E-2</v>
      </c>
      <c r="L309" s="6">
        <f>'1'!L309</f>
        <v>0.2308381836027355</v>
      </c>
      <c r="M309" s="6">
        <f>'1'!M309</f>
        <v>0.15700562588428699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0.28854772950341939</v>
      </c>
      <c r="S309" s="6">
        <f>'1'!S309</f>
        <v>0.17312863770205161</v>
      </c>
      <c r="T309" s="6">
        <f>'1'!T309</f>
        <v>0.19625703235535874</v>
      </c>
      <c r="U309" s="6">
        <f>'1'!U309</f>
        <v>0.11775421941321523</v>
      </c>
      <c r="V309" s="102">
        <f>'1'!V309</f>
        <v>337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0.15668752596225899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0.19585940745282374</v>
      </c>
      <c r="I310" s="4">
        <f>'1'!I310</f>
        <v>0.11751564447169424</v>
      </c>
      <c r="J310" s="6">
        <f>'1'!J310</f>
        <v>6.1942199865184601E-2</v>
      </c>
      <c r="K310" s="6">
        <f>'1'!K310</f>
        <v>8.4788902505970987E-2</v>
      </c>
      <c r="L310" s="6">
        <f>'1'!L310</f>
        <v>0.2303704958508378</v>
      </c>
      <c r="M310" s="6">
        <f>'1'!M310</f>
        <v>0.15668752596225899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0.28796311981354727</v>
      </c>
      <c r="S310" s="6">
        <f>'1'!S310</f>
        <v>0.17277787188812835</v>
      </c>
      <c r="T310" s="6">
        <f>'1'!T310</f>
        <v>0.19585940745282374</v>
      </c>
      <c r="U310" s="6">
        <f>'1'!U310</f>
        <v>0.11751564447169424</v>
      </c>
      <c r="V310" s="102">
        <f>'1'!V310</f>
        <v>337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0.15619265580229799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0.1952408197528725</v>
      </c>
      <c r="I311" s="4">
        <f>'1'!I311</f>
        <v>0.11714449185172349</v>
      </c>
      <c r="J311" s="6">
        <f>'1'!J311</f>
        <v>6.16352646697357E-2</v>
      </c>
      <c r="K311" s="6">
        <f>'1'!K311</f>
        <v>8.4368757622204998E-2</v>
      </c>
      <c r="L311" s="6">
        <f>'1'!L311</f>
        <v>0.2296429109111186</v>
      </c>
      <c r="M311" s="6">
        <f>'1'!M311</f>
        <v>0.15619265580229799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0.28705363863889827</v>
      </c>
      <c r="S311" s="6">
        <f>'1'!S311</f>
        <v>0.17223218318333894</v>
      </c>
      <c r="T311" s="6">
        <f>'1'!T311</f>
        <v>0.1952408197528725</v>
      </c>
      <c r="U311" s="6">
        <f>'1'!U311</f>
        <v>0.11714449185172349</v>
      </c>
      <c r="V311" s="102">
        <f>'1'!V311</f>
        <v>337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0.15613057447131001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0.1951632180891375</v>
      </c>
      <c r="I312" s="4">
        <f>'1'!I312</f>
        <v>0.11709793085348251</v>
      </c>
      <c r="J312" s="6">
        <f>'1'!J312</f>
        <v>6.1316504923054599E-2</v>
      </c>
      <c r="K312" s="6">
        <f>'1'!K312</f>
        <v>8.3932426830870557E-2</v>
      </c>
      <c r="L312" s="6">
        <f>'1'!L312</f>
        <v>0.22955163557241537</v>
      </c>
      <c r="M312" s="6">
        <f>'1'!M312</f>
        <v>0.15613057447131001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0.28693954446551923</v>
      </c>
      <c r="S312" s="6">
        <f>'1'!S312</f>
        <v>0.17216372667931151</v>
      </c>
      <c r="T312" s="6">
        <f>'1'!T312</f>
        <v>0.1951632180891375</v>
      </c>
      <c r="U312" s="6">
        <f>'1'!U312</f>
        <v>0.11709793085348251</v>
      </c>
      <c r="V312" s="102">
        <f>'1'!V312</f>
        <v>337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0.15606825970756899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0.19508532463446124</v>
      </c>
      <c r="I313" s="4">
        <f>'1'!I313</f>
        <v>0.11705119478067674</v>
      </c>
      <c r="J313" s="6">
        <f>'1'!J313</f>
        <v>6.1280827012535899E-2</v>
      </c>
      <c r="K313" s="6">
        <f>'1'!K313</f>
        <v>8.3883589513449305E-2</v>
      </c>
      <c r="L313" s="6">
        <f>'1'!L313</f>
        <v>0.22946001702822247</v>
      </c>
      <c r="M313" s="6">
        <f>'1'!M313</f>
        <v>0.15606825970756899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0.28682502128527809</v>
      </c>
      <c r="S313" s="6">
        <f>'1'!S313</f>
        <v>0.17209501277116684</v>
      </c>
      <c r="T313" s="6">
        <f>'1'!T313</f>
        <v>0.19508532463446124</v>
      </c>
      <c r="U313" s="6">
        <f>'1'!U313</f>
        <v>0.11705119478067674</v>
      </c>
      <c r="V313" s="102">
        <f>'1'!V313</f>
        <v>337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0.155719102035528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0.19464887754440999</v>
      </c>
      <c r="I314" s="4">
        <f>'1'!I314</f>
        <v>0.116789326526646</v>
      </c>
      <c r="J314" s="6">
        <f>'1'!J314</f>
        <v>6.1477581125854899E-2</v>
      </c>
      <c r="K314" s="6">
        <f>'1'!K314</f>
        <v>8.4152914228557293E-2</v>
      </c>
      <c r="L314" s="6">
        <f>'1'!L314</f>
        <v>0.22894666648838702</v>
      </c>
      <c r="M314" s="6">
        <f>'1'!M314</f>
        <v>0.155719102035528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0.28618333311048377</v>
      </c>
      <c r="S314" s="6">
        <f>'1'!S314</f>
        <v>0.17170999986629026</v>
      </c>
      <c r="T314" s="6">
        <f>'1'!T314</f>
        <v>0.19464887754440999</v>
      </c>
      <c r="U314" s="6">
        <f>'1'!U314</f>
        <v>0.116789326526646</v>
      </c>
      <c r="V314" s="102">
        <f>'1'!V314</f>
        <v>337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0.15644401080043999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0.19555501350054999</v>
      </c>
      <c r="I315" s="4">
        <f>'1'!I315</f>
        <v>0.11733300810032998</v>
      </c>
      <c r="J315" s="6">
        <f>'1'!J315</f>
        <v>6.1661119184623997E-2</v>
      </c>
      <c r="K315" s="6">
        <f>'1'!K315</f>
        <v>8.4404148292006417E-2</v>
      </c>
      <c r="L315" s="6">
        <f>'1'!L315</f>
        <v>0.23001246665718678</v>
      </c>
      <c r="M315" s="6">
        <f>'1'!M315</f>
        <v>0.15644401080043999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0.28751558332148347</v>
      </c>
      <c r="S315" s="6">
        <f>'1'!S315</f>
        <v>0.17250934999289008</v>
      </c>
      <c r="T315" s="6">
        <f>'1'!T315</f>
        <v>0.19555501350054999</v>
      </c>
      <c r="U315" s="6">
        <f>'1'!U315</f>
        <v>0.11733300810032998</v>
      </c>
      <c r="V315" s="102">
        <f>'1'!V315</f>
        <v>337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0.156176411854999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0.19522051481874875</v>
      </c>
      <c r="I316" s="4">
        <f>'1'!I316</f>
        <v>0.11713230889124926</v>
      </c>
      <c r="J316" s="6">
        <f>'1'!J316</f>
        <v>6.1427514451617697E-2</v>
      </c>
      <c r="K316" s="6">
        <f>'1'!K316</f>
        <v>8.4084381009363662E-2</v>
      </c>
      <c r="L316" s="6">
        <f>'1'!L316</f>
        <v>0.22961902817909599</v>
      </c>
      <c r="M316" s="6">
        <f>'1'!M316</f>
        <v>0.156176411854999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0.28702378522387001</v>
      </c>
      <c r="S316" s="6">
        <f>'1'!S316</f>
        <v>0.172214271134322</v>
      </c>
      <c r="T316" s="6">
        <f>'1'!T316</f>
        <v>0.19522051481874875</v>
      </c>
      <c r="U316" s="6">
        <f>'1'!U316</f>
        <v>0.11713230889124926</v>
      </c>
      <c r="V316" s="102">
        <f>'1'!V316</f>
        <v>337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0.155464731611443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0.19433091451430376</v>
      </c>
      <c r="I317" s="6">
        <f>'1'!I317</f>
        <v>0.11659854870858224</v>
      </c>
      <c r="J317" s="6">
        <f>'1'!J317</f>
        <v>6.1302888632423697E-2</v>
      </c>
      <c r="K317" s="6">
        <f>'1'!K317</f>
        <v>8.3913788320431643E-2</v>
      </c>
      <c r="L317" s="6">
        <f>'1'!L317</f>
        <v>0.22857267729960906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0.15495452253693001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0.19369315317116251</v>
      </c>
      <c r="I318" s="6">
        <f>'1'!I318</f>
        <v>0.11621589190269752</v>
      </c>
      <c r="J318" s="6">
        <f>'1'!J318</f>
        <v>6.13340216736903E-2</v>
      </c>
      <c r="K318" s="6">
        <f>'1'!K318</f>
        <v>8.3956404443307708E-2</v>
      </c>
      <c r="L318" s="6">
        <f>'1'!L318</f>
        <v>0.22782254025608037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0.155428155980703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0.19428519497587876</v>
      </c>
      <c r="I319" s="6">
        <f>'1'!I319</f>
        <v>0.11657111698552725</v>
      </c>
      <c r="J319" s="6">
        <f>'1'!J319</f>
        <v>6.0999578543397999E-2</v>
      </c>
      <c r="K319" s="6">
        <f>'1'!K319</f>
        <v>8.3498605623926664E-2</v>
      </c>
      <c r="L319" s="6">
        <f>'1'!L319</f>
        <v>0.22851890182426166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0.155795062546567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0.19474382818320873</v>
      </c>
      <c r="I320" s="6">
        <f>'1'!I320</f>
        <v>0.11684629690992525</v>
      </c>
      <c r="J320" s="6">
        <f>'1'!J320</f>
        <v>6.1166572653881403E-2</v>
      </c>
      <c r="K320" s="6">
        <f>'1'!K320</f>
        <v>8.3727193684790924E-2</v>
      </c>
      <c r="L320" s="6">
        <f>'1'!L320</f>
        <v>0.22905834775009354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0.15474581569595899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0.19343226961994875</v>
      </c>
      <c r="I321" s="6">
        <f>'1'!I321</f>
        <v>0.11605936177196924</v>
      </c>
      <c r="J321" s="6">
        <f>'1'!J321</f>
        <v>6.1124829736674401E-2</v>
      </c>
      <c r="K321" s="6">
        <f>'1'!K321</f>
        <v>8.3670054349328463E-2</v>
      </c>
      <c r="L321" s="6">
        <f>'1'!L321</f>
        <v>0.2275156881429547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0.154850863194406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0.1935635789930075</v>
      </c>
      <c r="I322" s="6">
        <f>'1'!I322</f>
        <v>0.1161381473958045</v>
      </c>
      <c r="J322" s="6">
        <f>'1'!J322</f>
        <v>6.10788560796987E-2</v>
      </c>
      <c r="K322" s="6">
        <f>'1'!K322</f>
        <v>8.3607123812026923E-2</v>
      </c>
      <c r="L322" s="6">
        <f>'1'!L322</f>
        <v>0.22767013467056757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0.15456847952681599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0.19321059940851998</v>
      </c>
      <c r="I323" s="6">
        <f>'1'!I323</f>
        <v>0.115926359645112</v>
      </c>
      <c r="J323" s="6">
        <f>'1'!J323</f>
        <v>6.1279431414371803E-2</v>
      </c>
      <c r="K323" s="6">
        <f>'1'!K323</f>
        <v>8.388167916417319E-2</v>
      </c>
      <c r="L323" s="6">
        <f>'1'!L323</f>
        <v>0.22725495889238498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0.15487387886696399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0.193592348583705</v>
      </c>
      <c r="I324" s="6">
        <f>'1'!I324</f>
        <v>0.11615540915022299</v>
      </c>
      <c r="J324" s="6">
        <f>'1'!J324</f>
        <v>6.1557700352648501E-2</v>
      </c>
      <c r="K324" s="6">
        <f>'1'!K324</f>
        <v>8.4262584555478873E-2</v>
      </c>
      <c r="L324" s="6">
        <f>'1'!L324</f>
        <v>0.22770397356021094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0.154687290956565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0.19335911369570624</v>
      </c>
      <c r="I325" s="6">
        <f>'1'!I325</f>
        <v>0.11601546821742376</v>
      </c>
      <c r="J325" s="6">
        <f>'1'!J325</f>
        <v>6.1336450587389797E-2</v>
      </c>
      <c r="K325" s="6">
        <f>'1'!K325</f>
        <v>8.3959729235247776E-2</v>
      </c>
      <c r="L325" s="6">
        <f>'1'!L325</f>
        <v>0.22742964189804185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0.15455330383424601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0.19319162979280752</v>
      </c>
      <c r="I326" s="6">
        <f>'1'!I326</f>
        <v>0.1159149778756845</v>
      </c>
      <c r="J326" s="6">
        <f>'1'!J326</f>
        <v>6.12221299901234E-2</v>
      </c>
      <c r="K326" s="6">
        <f>'1'!K326</f>
        <v>8.3803242736590289E-2</v>
      </c>
      <c r="L326" s="6">
        <f>'1'!L326</f>
        <v>0.22723264676638288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0.15501412828345401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0.19376766035431753</v>
      </c>
      <c r="I327" s="6">
        <f>'1'!I327</f>
        <v>0.11626059621259051</v>
      </c>
      <c r="J327" s="6">
        <f>'1'!J327</f>
        <v>6.1289424708111599E-2</v>
      </c>
      <c r="K327" s="6">
        <f>'1'!K327</f>
        <v>8.389535837496101E-2</v>
      </c>
      <c r="L327" s="6">
        <f>'1'!L327</f>
        <v>0.22791017585628509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0.15534337946115101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0.19417922432643875</v>
      </c>
      <c r="I328" s="6">
        <f>'1'!I328</f>
        <v>0.11650753459586326</v>
      </c>
      <c r="J328" s="6">
        <f>'1'!J328</f>
        <v>6.0877315337276798E-2</v>
      </c>
      <c r="K328" s="6">
        <f>'1'!K328</f>
        <v>8.3331246972047329E-2</v>
      </c>
      <c r="L328" s="6">
        <f>'1'!L328</f>
        <v>0.2283942587888588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0.15549430947440199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0.19436788684300249</v>
      </c>
      <c r="I329" s="6">
        <f>'1'!I329</f>
        <v>0.11662073210580148</v>
      </c>
      <c r="J329" s="6">
        <f>'1'!J329</f>
        <v>6.0686525953519699E-2</v>
      </c>
      <c r="K329" s="6">
        <f>'1'!K329</f>
        <v>8.307008701173331E-2</v>
      </c>
      <c r="L329" s="6">
        <f>'1'!L329</f>
        <v>0.22861616427736448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0.15581176941750299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0.19476471177187873</v>
      </c>
      <c r="I330" s="6">
        <f>'1'!I330</f>
        <v>0.11685882706312725</v>
      </c>
      <c r="J330" s="6">
        <f>'1'!J330</f>
        <v>6.1148021808304899E-2</v>
      </c>
      <c r="K330" s="6">
        <f>'1'!K330</f>
        <v>8.370180056280925E-2</v>
      </c>
      <c r="L330" s="6">
        <f>'1'!L330</f>
        <v>0.22908291109754575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0.15552260153076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0.19440325191345001</v>
      </c>
      <c r="I331" s="6">
        <f>'1'!I331</f>
        <v>0.11664195114806999</v>
      </c>
      <c r="J331" s="6">
        <f>'1'!J331</f>
        <v>6.1359613710108299E-2</v>
      </c>
      <c r="K331" s="6">
        <f>'1'!K331</f>
        <v>8.399143582232714E-2</v>
      </c>
      <c r="L331" s="6">
        <f>'1'!L331</f>
        <v>0.2286577607925421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0.154616856881132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0.193271071101415</v>
      </c>
      <c r="I332" s="6">
        <f>'1'!I332</f>
        <v>0.11596264266084899</v>
      </c>
      <c r="J332" s="6">
        <f>'1'!J332</f>
        <v>6.1206961226466801E-2</v>
      </c>
      <c r="K332" s="6">
        <f>'1'!K332</f>
        <v>8.3782479140437516E-2</v>
      </c>
      <c r="L332" s="6">
        <f>'1'!L332</f>
        <v>0.22732608590159192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0.15483749298997901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0.19354686623747375</v>
      </c>
      <c r="I333" s="6">
        <f>'1'!I333</f>
        <v>0.11612811974248426</v>
      </c>
      <c r="J333" s="6">
        <f>'1'!J333</f>
        <v>6.1373267864781103E-2</v>
      </c>
      <c r="K333" s="6">
        <f>'1'!K333</f>
        <v>8.4010126162545495E-2</v>
      </c>
      <c r="L333" s="6">
        <f>'1'!L333</f>
        <v>0.22765047707112207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0.15530682410286001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0.19413353012857501</v>
      </c>
      <c r="I334" s="6">
        <f>'1'!I334</f>
        <v>0.11648011807714501</v>
      </c>
      <c r="J334" s="6">
        <f>'1'!J334</f>
        <v>6.1307795167950901E-2</v>
      </c>
      <c r="K334" s="6">
        <f>'1'!K334</f>
        <v>8.392050457790011E-2</v>
      </c>
      <c r="L334" s="6">
        <f>'1'!L334</f>
        <v>0.22834051311916501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0.15449712440388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0.19312140550484999</v>
      </c>
      <c r="I335" s="6">
        <f>'1'!I335</f>
        <v>0.11587284330291001</v>
      </c>
      <c r="J335" s="6">
        <f>'1'!J335</f>
        <v>6.1108608077026103E-2</v>
      </c>
      <c r="K335" s="6">
        <f>'1'!K335</f>
        <v>8.3647849508018374E-2</v>
      </c>
      <c r="L335" s="6">
        <f>'1'!L335</f>
        <v>0.2271500487219594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0.15429909203450501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0.19287386504313125</v>
      </c>
      <c r="I336" s="6">
        <f>'1'!I336</f>
        <v>0.11572431902587876</v>
      </c>
      <c r="J336" s="6">
        <f>'1'!J336</f>
        <v>6.0924195360160902E-2</v>
      </c>
      <c r="K336" s="6">
        <f>'1'!K336</f>
        <v>8.3395418178405012E-2</v>
      </c>
      <c r="L336" s="6">
        <f>'1'!L336</f>
        <v>0.22685889079571567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0.154568658497754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0.19321082312219251</v>
      </c>
      <c r="I337" s="6">
        <f>'1'!I337</f>
        <v>0.11592649387331549</v>
      </c>
      <c r="J337" s="6">
        <f>'1'!J337</f>
        <v>6.11841633240214E-2</v>
      </c>
      <c r="K337" s="6">
        <f>'1'!K337</f>
        <v>8.3751272481132691E-2</v>
      </c>
      <c r="L337" s="6">
        <f>'1'!L337</f>
        <v>0.22725522202516138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0.15479726106511299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0.19349657633139122</v>
      </c>
      <c r="I338" s="6">
        <f>'1'!I338</f>
        <v>0.11609794579883474</v>
      </c>
      <c r="J338" s="6">
        <f>'1'!J338</f>
        <v>6.1159322156892799E-2</v>
      </c>
      <c r="K338" s="6">
        <f>'1'!K338</f>
        <v>8.3717268921323945E-2</v>
      </c>
      <c r="L338" s="6">
        <f>'1'!L338</f>
        <v>0.22759132591391604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0.15397488173686799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0.192468602171085</v>
      </c>
      <c r="I339" s="6">
        <f>'1'!I339</f>
        <v>0.11548116130265099</v>
      </c>
      <c r="J339" s="6">
        <f>'1'!J339</f>
        <v>6.0748630522844099E-2</v>
      </c>
      <c r="K339" s="6">
        <f>'1'!K339</f>
        <v>8.3155098171896855E-2</v>
      </c>
      <c r="L339" s="6">
        <f>'1'!L339</f>
        <v>0.22638221923830926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0.154415225467189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0.19301903183398625</v>
      </c>
      <c r="I340" s="6">
        <f>'1'!I340</f>
        <v>0.11581141910039175</v>
      </c>
      <c r="J340" s="6">
        <f>'1'!J340</f>
        <v>6.0891415220896299E-2</v>
      </c>
      <c r="K340" s="6">
        <f>'1'!K340</f>
        <v>8.3350547443457143E-2</v>
      </c>
      <c r="L340" s="6">
        <f>'1'!L340</f>
        <v>0.22702963646489366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0.15465540366427799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0.19331925458034749</v>
      </c>
      <c r="I341" s="6">
        <f>'1'!I341</f>
        <v>0.11599155274820849</v>
      </c>
      <c r="J341" s="6">
        <f>'1'!J341</f>
        <v>6.1104454000677703E-2</v>
      </c>
      <c r="K341" s="6">
        <f>'1'!K341</f>
        <v>8.36421632460633E-2</v>
      </c>
      <c r="L341" s="6">
        <f>'1'!L341</f>
        <v>0.22738275947207726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0.15452391703464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0.19315489629329999</v>
      </c>
      <c r="I342" s="6">
        <f>'1'!I342</f>
        <v>0.11589293777598</v>
      </c>
      <c r="J342" s="6">
        <f>'1'!J342</f>
        <v>6.1071265154422801E-2</v>
      </c>
      <c r="K342" s="6">
        <f>'1'!K342</f>
        <v>8.3596733057023892E-2</v>
      </c>
      <c r="L342" s="6">
        <f>'1'!L342</f>
        <v>0.22718944070032798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0.15413153561021201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0.192664419512765</v>
      </c>
      <c r="I343" s="6">
        <f>'1'!I343</f>
        <v>0.11559865170765901</v>
      </c>
      <c r="J343" s="6">
        <f>'1'!J343</f>
        <v>6.0741424623173702E-2</v>
      </c>
      <c r="K343" s="6">
        <f>'1'!K343</f>
        <v>8.3145234454980912E-2</v>
      </c>
      <c r="L343" s="6">
        <f>'1'!L343</f>
        <v>0.22661254025625621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0.15279694239678801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0.19099617799598501</v>
      </c>
      <c r="I344" s="6">
        <f>'1'!I344</f>
        <v>0.11459770679759101</v>
      </c>
      <c r="J344" s="6">
        <f>'1'!J344</f>
        <v>6.0857775905797697E-2</v>
      </c>
      <c r="K344" s="6">
        <f>'1'!K344</f>
        <v>8.3304500635070125E-2</v>
      </c>
      <c r="L344" s="6">
        <f>'1'!L344</f>
        <v>0.22465034895578403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0.152227908575194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0.19028488571899249</v>
      </c>
      <c r="I345" s="6">
        <f>'1'!I345</f>
        <v>0.11417093143139551</v>
      </c>
      <c r="J345" s="6">
        <f>'1'!J345</f>
        <v>6.0692738474077398E-2</v>
      </c>
      <c r="K345" s="6">
        <f>'1'!K345</f>
        <v>8.3078590952520515E-2</v>
      </c>
      <c r="L345" s="6">
        <f>'1'!L345</f>
        <v>0.22381372457977541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0.152991255062041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0.19123906882755126</v>
      </c>
      <c r="I346" s="6">
        <f>'1'!I346</f>
        <v>0.11474344129653075</v>
      </c>
      <c r="J346" s="6">
        <f>'1'!J346</f>
        <v>6.0551013208652298E-2</v>
      </c>
      <c r="K346" s="6">
        <f>'1'!K346</f>
        <v>8.2884591873719382E-2</v>
      </c>
      <c r="L346" s="6">
        <f>'1'!L346</f>
        <v>0.22493603797135517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0.152783011078853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0.19097876384856627</v>
      </c>
      <c r="I347" s="6">
        <f>'1'!I347</f>
        <v>0.11458725830913975</v>
      </c>
      <c r="J347" s="6">
        <f>'1'!J347</f>
        <v>6.08421915470342E-2</v>
      </c>
      <c r="K347" s="6">
        <f>'1'!K347</f>
        <v>8.328316815610276E-2</v>
      </c>
      <c r="L347" s="6">
        <f>'1'!L347</f>
        <v>0.22462986637683699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0.15302913370912799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0.19128641713640998</v>
      </c>
      <c r="I348" s="6">
        <f>'1'!I348</f>
        <v>0.114771850281846</v>
      </c>
      <c r="J348" s="6">
        <f>'1'!J348</f>
        <v>6.0750607178077003E-2</v>
      </c>
      <c r="K348" s="6">
        <f>'1'!K348</f>
        <v>8.3157803894783597E-2</v>
      </c>
      <c r="L348" s="6">
        <f>'1'!L348</f>
        <v>0.22499172921198199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0.15309285460010499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0.19136606825013125</v>
      </c>
      <c r="I349" s="6">
        <f>'1'!I349</f>
        <v>0.11481964095007874</v>
      </c>
      <c r="J349" s="6">
        <f>'1'!J349</f>
        <v>6.0717607913208398E-2</v>
      </c>
      <c r="K349" s="6">
        <f>'1'!K349</f>
        <v>8.31126332121504E-2</v>
      </c>
      <c r="L349" s="6">
        <f>'1'!L349</f>
        <v>0.2250854151206737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0.15408138840668401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0.19260173550835502</v>
      </c>
      <c r="I350" s="6">
        <f>'1'!I350</f>
        <v>0.115561041305013</v>
      </c>
      <c r="J350" s="6">
        <f>'1'!J350</f>
        <v>6.0567584852207902E-2</v>
      </c>
      <c r="K350" s="6">
        <f>'1'!K350</f>
        <v>8.2907275786671425E-2</v>
      </c>
      <c r="L350" s="6">
        <f>'1'!L350</f>
        <v>0.22653881111878127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0.154220527943637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0.19277565992954626</v>
      </c>
      <c r="I351" s="6">
        <f>'1'!I351</f>
        <v>0.11566539595772775</v>
      </c>
      <c r="J351" s="6">
        <f>'1'!J351</f>
        <v>6.0501869627393103E-2</v>
      </c>
      <c r="K351" s="6">
        <f>'1'!K351</f>
        <v>8.2817322220248096E-2</v>
      </c>
      <c r="L351" s="6">
        <f>'1'!L351</f>
        <v>0.22674338160978535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0.153407769804494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0.1917597122556175</v>
      </c>
      <c r="I352" s="6">
        <f>'1'!I352</f>
        <v>0.1150558273533705</v>
      </c>
      <c r="J352" s="6">
        <f>'1'!J352</f>
        <v>6.04793038249253E-2</v>
      </c>
      <c r="K352" s="6">
        <f>'1'!K352</f>
        <v>8.2786433268457943E-2</v>
      </c>
      <c r="L352" s="6">
        <f>'1'!L352</f>
        <v>0.22554842052803165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0.152956607284436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0.19119575910554498</v>
      </c>
      <c r="I353" s="6">
        <f>'1'!I353</f>
        <v>0.114717455463327</v>
      </c>
      <c r="J353" s="6">
        <f>'1'!J353</f>
        <v>6.0612324765056499E-2</v>
      </c>
      <c r="K353" s="6">
        <f>'1'!K353</f>
        <v>8.2968517526824367E-2</v>
      </c>
      <c r="L353" s="6">
        <f>'1'!L353</f>
        <v>0.22488509693020989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0.153618452114159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0.19202306514269876</v>
      </c>
      <c r="I354" s="6">
        <f>'1'!I354</f>
        <v>0.11521383908561925</v>
      </c>
      <c r="J354" s="6">
        <f>'1'!J354</f>
        <v>6.05596674056312E-2</v>
      </c>
      <c r="K354" s="6">
        <f>'1'!K354</f>
        <v>8.2896438076558623E-2</v>
      </c>
      <c r="L354" s="6">
        <f>'1'!L354</f>
        <v>0.22585817708233588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0.153149233496019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0.19143654187002374</v>
      </c>
      <c r="I355" s="6">
        <f>'1'!I355</f>
        <v>0.11486192512201425</v>
      </c>
      <c r="J355" s="6">
        <f>'1'!J355</f>
        <v>6.0540357796928998E-2</v>
      </c>
      <c r="K355" s="6">
        <f>'1'!K355</f>
        <v>8.2870006329974821E-2</v>
      </c>
      <c r="L355" s="6">
        <f>'1'!L355</f>
        <v>0.22516830643016034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0.15302675495354101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0.19128344369192626</v>
      </c>
      <c r="I356" s="6">
        <f>'1'!I356</f>
        <v>0.11477006621515576</v>
      </c>
      <c r="J356" s="6">
        <f>'1'!J356</f>
        <v>6.0489484855210003E-2</v>
      </c>
      <c r="K356" s="6">
        <f>'1'!K356</f>
        <v>8.2800369460361026E-2</v>
      </c>
      <c r="L356" s="6">
        <f>'1'!L356</f>
        <v>0.2249882318365482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0.152008008633502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0.19001001079187751</v>
      </c>
      <c r="I357" s="6">
        <f>'1'!I357</f>
        <v>0.1140060064751265</v>
      </c>
      <c r="J357" s="6">
        <f>'1'!J357</f>
        <v>6.0733113135923097E-2</v>
      </c>
      <c r="K357" s="6">
        <f>'1'!K357</f>
        <v>8.3133857366603281E-2</v>
      </c>
      <c r="L357" s="6">
        <f>'1'!L357</f>
        <v>0.2234904157631096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0.152436458399414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0.1905455729992675</v>
      </c>
      <c r="I358" s="6">
        <f>'1'!I358</f>
        <v>0.1143273437995605</v>
      </c>
      <c r="J358" s="6">
        <f>'1'!J358</f>
        <v>6.0774089553748301E-2</v>
      </c>
      <c r="K358" s="6">
        <f>'1'!K358</f>
        <v>8.3189947487774099E-2</v>
      </c>
      <c r="L358" s="6">
        <f>'1'!L358</f>
        <v>0.22412034583836074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0.15266447336019401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0.19083059170024252</v>
      </c>
      <c r="I359" s="6">
        <f>'1'!I359</f>
        <v>0.11449835502014551</v>
      </c>
      <c r="J359" s="6">
        <f>'1'!J359</f>
        <v>6.0578208275495003E-2</v>
      </c>
      <c r="K359" s="6">
        <f>'1'!K359</f>
        <v>8.2921817543395115E-2</v>
      </c>
      <c r="L359" s="6">
        <f>'1'!L359</f>
        <v>0.22445558579606453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0.15149278318121001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0.18936597897651253</v>
      </c>
      <c r="I360" s="6">
        <f>'1'!I360</f>
        <v>0.11361958738590751</v>
      </c>
      <c r="J360" s="6">
        <f>'1'!J360</f>
        <v>6.0569303214020299E-2</v>
      </c>
      <c r="K360" s="6">
        <f>'1'!K360</f>
        <v>8.2909627947435782E-2</v>
      </c>
      <c r="L360" s="6">
        <f>'1'!L360</f>
        <v>0.22273290336899554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0.15233056378194601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0.19041320472743251</v>
      </c>
      <c r="I361" s="6">
        <f>'1'!I361</f>
        <v>0.11424792283645951</v>
      </c>
      <c r="J361" s="6">
        <f>'1'!J361</f>
        <v>6.0633016703728101E-2</v>
      </c>
      <c r="K361" s="6">
        <f>'1'!K361</f>
        <v>8.299684146066115E-2</v>
      </c>
      <c r="L361" s="6">
        <f>'1'!L361</f>
        <v>0.22396465383043465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0.15206533124529301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0.19008166405661625</v>
      </c>
      <c r="I362" s="6">
        <f>'1'!I362</f>
        <v>0.11404899843396976</v>
      </c>
      <c r="J362" s="6">
        <f>'1'!J362</f>
        <v>6.0566017369754303E-2</v>
      </c>
      <c r="K362" s="6">
        <f>'1'!K362</f>
        <v>8.2905130155466411E-2</v>
      </c>
      <c r="L362" s="6">
        <f>'1'!L362</f>
        <v>0.22357469457484436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0.150858887433717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0.18857360929214625</v>
      </c>
      <c r="I363" s="6">
        <f>'1'!I363</f>
        <v>0.11314416557528775</v>
      </c>
      <c r="J363" s="6">
        <f>'1'!J363</f>
        <v>6.0531943128202599E-2</v>
      </c>
      <c r="K363" s="6">
        <f>'1'!K363</f>
        <v>8.2858488002763075E-2</v>
      </c>
      <c r="L363" s="6">
        <f>'1'!L363</f>
        <v>0.22180091547288902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0.151369684774361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0.18921210596795124</v>
      </c>
      <c r="I364" s="6">
        <f>'1'!I364</f>
        <v>0.11352726358077075</v>
      </c>
      <c r="J364" s="6">
        <f>'1'!J364</f>
        <v>6.032741156404E-2</v>
      </c>
      <c r="K364" s="6">
        <f>'1'!K364</f>
        <v>8.2578517209169672E-2</v>
      </c>
      <c r="L364" s="6">
        <f>'1'!L364</f>
        <v>0.22255191741717775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0.15236833518110299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0.19046041897637872</v>
      </c>
      <c r="I365" s="6">
        <f>'1'!I365</f>
        <v>0.11427625138582724</v>
      </c>
      <c r="J365" s="6">
        <f>'1'!J365</f>
        <v>6.0269256979904998E-2</v>
      </c>
      <c r="K365" s="6">
        <f>'1'!K365</f>
        <v>8.2498912943011385E-2</v>
      </c>
      <c r="L365" s="6">
        <f>'1'!L365</f>
        <v>0.2240201873893401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0.15225654871771899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0.19032068589714873</v>
      </c>
      <c r="I366" s="6">
        <f>'1'!I366</f>
        <v>0.11419241153828924</v>
      </c>
      <c r="J366" s="6">
        <f>'1'!J366</f>
        <v>6.0462166305137802E-2</v>
      </c>
      <c r="K366" s="6">
        <f>'1'!K366</f>
        <v>8.2762974762017757E-2</v>
      </c>
      <c r="L366" s="6">
        <f>'1'!L366</f>
        <v>0.22385583287010805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0.15147239335850701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0.18934049169813377</v>
      </c>
      <c r="I367" s="6">
        <f>'1'!I367</f>
        <v>0.11360429501888025</v>
      </c>
      <c r="J367" s="6">
        <f>'1'!J367</f>
        <v>6.0418200700673899E-2</v>
      </c>
      <c r="K367" s="6">
        <f>'1'!K367</f>
        <v>8.2702792925424623E-2</v>
      </c>
      <c r="L367" s="6">
        <f>'1'!L367</f>
        <v>0.2227029251461756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0.15152873839202399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0.18941092299002998</v>
      </c>
      <c r="I368" s="6">
        <f>'1'!I368</f>
        <v>0.113646553794018</v>
      </c>
      <c r="J368" s="6">
        <f>'1'!J368</f>
        <v>6.0313164384468598E-2</v>
      </c>
      <c r="K368" s="6">
        <f>'1'!K368</f>
        <v>8.2559015113307835E-2</v>
      </c>
      <c r="L368" s="6">
        <f>'1'!L368</f>
        <v>0.2227857666693302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0.150836677428414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0.1885458467855175</v>
      </c>
      <c r="I369" s="6">
        <f>'1'!I369</f>
        <v>0.1131275080713105</v>
      </c>
      <c r="J369" s="6">
        <f>'1'!J369</f>
        <v>6.0447275994818701E-2</v>
      </c>
      <c r="K369" s="6">
        <f>'1'!K369</f>
        <v>8.2742592323669151E-2</v>
      </c>
      <c r="L369" s="6">
        <f>'1'!L369</f>
        <v>0.22176826111892509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0.15048330912913799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0.18810413641142248</v>
      </c>
      <c r="I370" s="6">
        <f>'1'!I370</f>
        <v>0.11286248184685349</v>
      </c>
      <c r="J370" s="6">
        <f>'1'!J370</f>
        <v>6.0482509540686499E-2</v>
      </c>
      <c r="K370" s="6">
        <f>'1'!K370</f>
        <v>8.2790821377400306E-2</v>
      </c>
      <c r="L370" s="6">
        <f>'1'!L370</f>
        <v>0.22124871988663969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0.150806650641469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0.18850831330183626</v>
      </c>
      <c r="I371" s="6">
        <f>'1'!I371</f>
        <v>0.11310498798110175</v>
      </c>
      <c r="J371" s="6">
        <f>'1'!J371</f>
        <v>6.0291794270001503E-2</v>
      </c>
      <c r="K371" s="6">
        <f>'1'!K371</f>
        <v>8.2529762865954079E-2</v>
      </c>
      <c r="L371" s="6">
        <f>'1'!L371</f>
        <v>0.22172411410878601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0.150896848609616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0.18862106076202001</v>
      </c>
      <c r="I372" s="6">
        <f>'1'!I372</f>
        <v>0.113172636457212</v>
      </c>
      <c r="J372" s="6">
        <f>'1'!J372</f>
        <v>6.0373130249848597E-2</v>
      </c>
      <c r="K372" s="6">
        <f>'1'!K372</f>
        <v>8.2641098731979057E-2</v>
      </c>
      <c r="L372" s="6">
        <f>'1'!L372</f>
        <v>0.22185672805184975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0.15073746879691099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0.18842183599613874</v>
      </c>
      <c r="I373" s="6">
        <f>'1'!I373</f>
        <v>0.11305310159768325</v>
      </c>
      <c r="J373" s="6">
        <f>'1'!J373</f>
        <v>6.0258806304435197E-2</v>
      </c>
      <c r="K373" s="6">
        <f>'1'!K373</f>
        <v>8.2484607650247191E-2</v>
      </c>
      <c r="L373" s="6">
        <f>'1'!L373</f>
        <v>0.22162239921006111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0.15006168804092301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0.18757711005115377</v>
      </c>
      <c r="I374" s="6">
        <f>'1'!I374</f>
        <v>0.11254626603069226</v>
      </c>
      <c r="J374" s="6">
        <f>'1'!J374</f>
        <v>6.0218745634141903E-2</v>
      </c>
      <c r="K374" s="6">
        <f>'1'!K374</f>
        <v>8.24297710400652E-2</v>
      </c>
      <c r="L374" s="6">
        <f>'1'!L374</f>
        <v>0.22062882970357148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0.14937633305048401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0.18672041631310501</v>
      </c>
      <c r="I375" s="6">
        <f>'1'!I375</f>
        <v>0.112032249787863</v>
      </c>
      <c r="J375" s="6">
        <f>'1'!J375</f>
        <v>6.0188430409821601E-2</v>
      </c>
      <c r="K375" s="6">
        <f>'1'!K375</f>
        <v>8.2388274376967413E-2</v>
      </c>
      <c r="L375" s="6">
        <f>'1'!L375</f>
        <v>0.21962118363850239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0.15008808034284801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0.18761010042856002</v>
      </c>
      <c r="I376" s="6">
        <f>'1'!I376</f>
        <v>0.112566060257136</v>
      </c>
      <c r="J376" s="6">
        <f>'1'!J376</f>
        <v>6.0058615558122301E-2</v>
      </c>
      <c r="K376" s="6">
        <f>'1'!K376</f>
        <v>8.2210578737669571E-2</v>
      </c>
      <c r="L376" s="6">
        <f>'1'!L376</f>
        <v>0.22066763309678206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0.150593091368808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0.18824136421101001</v>
      </c>
      <c r="I377" s="6">
        <f>'1'!I377</f>
        <v>0.112944818526606</v>
      </c>
      <c r="J377" s="6">
        <f>'1'!J377</f>
        <v>5.99544499697292E-2</v>
      </c>
      <c r="K377" s="6">
        <f>'1'!K377</f>
        <v>8.2067992811790891E-2</v>
      </c>
      <c r="L377" s="6">
        <f>'1'!L377</f>
        <v>0.22141012768750373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0.15013496277146399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0.18766870346432998</v>
      </c>
      <c r="I378" s="6">
        <f>'1'!I378</f>
        <v>0.11260122207859799</v>
      </c>
      <c r="J378" s="6">
        <f>'1'!J378</f>
        <v>5.9876285020136602E-2</v>
      </c>
      <c r="K378" s="6">
        <f>'1'!K378</f>
        <v>8.1960997575831959E-2</v>
      </c>
      <c r="L378" s="6">
        <f>'1'!L378</f>
        <v>0.2207365621851739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0.149451615311292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0.18681451913911501</v>
      </c>
      <c r="I379" s="6">
        <f>'1'!I379</f>
        <v>0.11208871148346899</v>
      </c>
      <c r="J379" s="6">
        <f>'1'!J379</f>
        <v>5.9901218011385503E-2</v>
      </c>
      <c r="K379" s="6">
        <f>'1'!K379</f>
        <v>8.199512682808302E-2</v>
      </c>
      <c r="L379" s="6">
        <f>'1'!L379</f>
        <v>0.21973186769994635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0.148811266646728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0.18601408330841002</v>
      </c>
      <c r="I380" s="6">
        <f>'1'!I380</f>
        <v>0.111608449985046</v>
      </c>
      <c r="J380" s="6">
        <f>'1'!J380</f>
        <v>6.0173646623328601E-2</v>
      </c>
      <c r="K380" s="6">
        <f>'1'!K380</f>
        <v>8.2368037752592563E-2</v>
      </c>
      <c r="L380" s="6">
        <f>'1'!L380</f>
        <v>0.21879039237530204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0.148247626233107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0.18530953279138374</v>
      </c>
      <c r="I381" s="6">
        <f>'1'!I381</f>
        <v>0.11118571967483025</v>
      </c>
      <c r="J381" s="6">
        <f>'1'!J381</f>
        <v>5.9975832664345301E-2</v>
      </c>
      <c r="K381" s="6">
        <f>'1'!K381</f>
        <v>8.2097262279343955E-2</v>
      </c>
      <c r="L381" s="6">
        <f>'1'!L381</f>
        <v>0.21796169768011159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0.14833206017714201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0.18541507522142753</v>
      </c>
      <c r="I382" s="6">
        <f>'1'!I382</f>
        <v>0.11124904513285651</v>
      </c>
      <c r="J382" s="6">
        <f>'1'!J382</f>
        <v>5.9727269284569701E-2</v>
      </c>
      <c r="K382" s="6">
        <f>'1'!K382</f>
        <v>8.1757019016750476E-2</v>
      </c>
      <c r="L382" s="6">
        <f>'1'!L382</f>
        <v>0.21808583704241585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0.149284933254867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0.18660616656858375</v>
      </c>
      <c r="I383" s="6">
        <f>'1'!I383</f>
        <v>0.11196369994115024</v>
      </c>
      <c r="J383" s="6">
        <f>'1'!J383</f>
        <v>5.9844748256558299E-2</v>
      </c>
      <c r="K383" s="6">
        <f>'1'!K383</f>
        <v>8.1917828822087105E-2</v>
      </c>
      <c r="L383" s="6">
        <f>'1'!L383</f>
        <v>0.21948680270353232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0.14954626377798699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0.18693282972248373</v>
      </c>
      <c r="I384" s="6">
        <f>'1'!I384</f>
        <v>0.11215969783349025</v>
      </c>
      <c r="J384" s="6">
        <f>'1'!J384</f>
        <v>5.9598992142641798E-2</v>
      </c>
      <c r="K384" s="6">
        <f>'1'!K384</f>
        <v>8.1581428254647384E-2</v>
      </c>
      <c r="L384" s="6">
        <f>'1'!L384</f>
        <v>0.21987102500726957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0.14919371515851201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0.18649214394814001</v>
      </c>
      <c r="I385" s="6">
        <f>'1'!I385</f>
        <v>0.11189528636888402</v>
      </c>
      <c r="J385" s="6">
        <f>'1'!J385</f>
        <v>5.96066887846241E-2</v>
      </c>
      <c r="K385" s="6">
        <f>'1'!K385</f>
        <v>8.1591963718807212E-2</v>
      </c>
      <c r="L385" s="6">
        <f>'1'!L385</f>
        <v>0.21935268891266851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0.14910766560445099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0.18638458200556374</v>
      </c>
      <c r="I386" s="6">
        <f>'1'!I386</f>
        <v>0.11183074920333824</v>
      </c>
      <c r="J386" s="6">
        <f>'1'!J386</f>
        <v>5.9660084955162999E-2</v>
      </c>
      <c r="K386" s="6">
        <f>'1'!K386</f>
        <v>8.1665054482581642E-2</v>
      </c>
      <c r="L386" s="6">
        <f>'1'!L386</f>
        <v>0.21922617419290993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0.14800906389776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0.18501132987220001</v>
      </c>
      <c r="I387" s="6">
        <f>'1'!I387</f>
        <v>0.11100679792331999</v>
      </c>
      <c r="J387" s="6">
        <f>'1'!J387</f>
        <v>5.9683925366339201E-2</v>
      </c>
      <c r="K387" s="6">
        <f>'1'!K387</f>
        <v>8.1697688168555355E-2</v>
      </c>
      <c r="L387" s="6">
        <f>'1'!L387</f>
        <v>0.21761095040046879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0.14733967605741599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0.18417459507176998</v>
      </c>
      <c r="I388" s="6">
        <f>'1'!I388</f>
        <v>0.11050475704306199</v>
      </c>
      <c r="J388" s="6">
        <f>'1'!J388</f>
        <v>5.9693736443834203E-2</v>
      </c>
      <c r="K388" s="6">
        <f>'1'!K388</f>
        <v>8.1711117954630319E-2</v>
      </c>
      <c r="L388" s="6">
        <f>'1'!L388</f>
        <v>0.21662678010516581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0.14849743281038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0.18562179101297499</v>
      </c>
      <c r="I389" s="6">
        <f>'1'!I389</f>
        <v>0.11137307460778501</v>
      </c>
      <c r="J389" s="6">
        <f>'1'!J389</f>
        <v>5.9841444636576202E-2</v>
      </c>
      <c r="K389" s="6">
        <f>'1'!K389</f>
        <v>8.1913306698023242E-2</v>
      </c>
      <c r="L389" s="6">
        <f>'1'!L389</f>
        <v>0.2183289768538669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0.14869700900421801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0.18587126125527251</v>
      </c>
      <c r="I390" s="6">
        <f>'1'!I390</f>
        <v>0.1115227567531635</v>
      </c>
      <c r="J390" s="6">
        <f>'1'!J390</f>
        <v>6.0148851983156802E-2</v>
      </c>
      <c r="K390" s="6">
        <f>'1'!K390</f>
        <v>8.2334097880699522E-2</v>
      </c>
      <c r="L390" s="6">
        <f>'1'!L390</f>
        <v>0.21862240459453822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0.14853911968553299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0.18567389960691624</v>
      </c>
      <c r="I391" s="6">
        <f>'1'!I391</f>
        <v>0.11140433976414973</v>
      </c>
      <c r="J391" s="6">
        <f>'1'!J391</f>
        <v>6.0101765390766497E-2</v>
      </c>
      <c r="K391" s="6">
        <f>'1'!K391</f>
        <v>8.2269643913933585E-2</v>
      </c>
      <c r="L391" s="6">
        <f>'1'!L391</f>
        <v>0.21839026715786836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0.14816039239075199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0.18520049048843998</v>
      </c>
      <c r="I392" s="6">
        <f>'1'!I392</f>
        <v>0.111120294293064</v>
      </c>
      <c r="J392" s="6">
        <f>'1'!J392</f>
        <v>5.9979442653588802E-2</v>
      </c>
      <c r="K392" s="6">
        <f>'1'!K392</f>
        <v>8.2102203773618959E-2</v>
      </c>
      <c r="L392" s="6">
        <f>'1'!L392</f>
        <v>0.21783344175549421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0.14828140875010001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0.18535176093762501</v>
      </c>
      <c r="I393" s="6">
        <f>'1'!I393</f>
        <v>0.11121105656257502</v>
      </c>
      <c r="J393" s="6">
        <f>'1'!J393</f>
        <v>5.9928904702017102E-2</v>
      </c>
      <c r="K393" s="6">
        <f>'1'!K393</f>
        <v>8.2033025451602778E-2</v>
      </c>
      <c r="L393" s="6">
        <f>'1'!L393</f>
        <v>0.21801136656819298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0.147840145867632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0.18480018233453999</v>
      </c>
      <c r="I394" s="6">
        <f>'1'!I394</f>
        <v>0.110880109400724</v>
      </c>
      <c r="J394" s="6">
        <f>'1'!J394</f>
        <v>5.9849783459481498E-2</v>
      </c>
      <c r="K394" s="6">
        <f>'1'!K394</f>
        <v>8.192472120451269E-2</v>
      </c>
      <c r="L394" s="6">
        <f>'1'!L394</f>
        <v>0.21736259795428806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0.14813684024939899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0.18517105031174874</v>
      </c>
      <c r="I395" s="6">
        <f>'1'!I395</f>
        <v>0.11110263018704924</v>
      </c>
      <c r="J395" s="6">
        <f>'1'!J395</f>
        <v>5.9793633318480102E-2</v>
      </c>
      <c r="K395" s="6">
        <f>'1'!K395</f>
        <v>8.1847860698404967E-2</v>
      </c>
      <c r="L395" s="6">
        <f>'1'!L395</f>
        <v>0.21779881412034255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0.14833445158668701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0.18541806448335876</v>
      </c>
      <c r="I396" s="6">
        <f>'1'!I396</f>
        <v>0.11125083869001526</v>
      </c>
      <c r="J396" s="6">
        <f>'1'!J396</f>
        <v>5.9959296211576099E-2</v>
      </c>
      <c r="K396" s="6">
        <f>'1'!K396</f>
        <v>8.2074626536914816E-2</v>
      </c>
      <c r="L396" s="6">
        <f>'1'!L396</f>
        <v>0.21808935302238477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0.148762647394724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0.185953309243405</v>
      </c>
      <c r="I397" s="6">
        <f>'1'!I397</f>
        <v>0.111571985546043</v>
      </c>
      <c r="J397" s="6">
        <f>'1'!J397</f>
        <v>5.9981310575337399E-2</v>
      </c>
      <c r="K397" s="6">
        <f>'1'!K397</f>
        <v>8.2104760657865483E-2</v>
      </c>
      <c r="L397" s="6">
        <f>'1'!L397</f>
        <v>0.21871890971499916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0.147962118619473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0.18495264827434127</v>
      </c>
      <c r="I398" s="6">
        <f>'1'!I398</f>
        <v>0.11097158896460475</v>
      </c>
      <c r="J398" s="6">
        <f>'1'!J398</f>
        <v>5.9961885066651302E-2</v>
      </c>
      <c r="K398" s="6">
        <f>'1'!K398</f>
        <v>8.2078170262856923E-2</v>
      </c>
      <c r="L398" s="6">
        <f>'1'!L398</f>
        <v>0.21754192890708307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0.14801803893125701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0.18502254866407125</v>
      </c>
      <c r="I399" s="6">
        <f>'1'!I399</f>
        <v>0.11101352919844276</v>
      </c>
      <c r="J399" s="6">
        <f>'1'!J399</f>
        <v>5.9808777501642797E-2</v>
      </c>
      <c r="K399" s="6">
        <f>'1'!K399</f>
        <v>8.1868590647817624E-2</v>
      </c>
      <c r="L399" s="6">
        <f>'1'!L399</f>
        <v>0.21762414598131855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0.14825934008334199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0.18532417510417748</v>
      </c>
      <c r="I400" s="6">
        <f>'1'!I400</f>
        <v>0.1111945050625065</v>
      </c>
      <c r="J400" s="6">
        <f>'1'!J400</f>
        <v>5.9771085666465197E-2</v>
      </c>
      <c r="K400" s="6">
        <f>'1'!K400</f>
        <v>8.1816996591663652E-2</v>
      </c>
      <c r="L400" s="6">
        <f>'1'!L400</f>
        <v>0.21797892001782088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0.14743907889619701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0.18429884862024626</v>
      </c>
      <c r="I401" s="6">
        <f>'1'!I401</f>
        <v>0.11057930917214776</v>
      </c>
      <c r="J401" s="6">
        <f>'1'!J401</f>
        <v>5.96187455616735E-2</v>
      </c>
      <c r="K401" s="6">
        <f>'1'!K401</f>
        <v>8.1608467506144491E-2</v>
      </c>
      <c r="L401" s="6">
        <f>'1'!L401</f>
        <v>0.21677292754809932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0.14746995183657299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0.18433743979571623</v>
      </c>
      <c r="I402" s="6">
        <f>'1'!I402</f>
        <v>0.11060246387742975</v>
      </c>
      <c r="J402" s="6">
        <f>'1'!J402</f>
        <v>5.9659293221848E-2</v>
      </c>
      <c r="K402" s="6">
        <f>'1'!K402</f>
        <v>8.1663970727096663E-2</v>
      </c>
      <c r="L402" s="6">
        <f>'1'!L402</f>
        <v>0.21681831861888887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0.14744828634913801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0.1843103579364225</v>
      </c>
      <c r="I403" s="6">
        <f>'1'!I403</f>
        <v>0.11058621476185351</v>
      </c>
      <c r="J403" s="6">
        <f>'1'!J403</f>
        <v>5.9775131202995699E-2</v>
      </c>
      <c r="K403" s="6">
        <f>'1'!K403</f>
        <v>8.1822534280076659E-2</v>
      </c>
      <c r="L403" s="6">
        <f>'1'!L403</f>
        <v>0.21678646484461681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0.14724520033074101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0.18405650041342625</v>
      </c>
      <c r="I404" s="6">
        <f>'1'!I404</f>
        <v>0.11043390024805576</v>
      </c>
      <c r="J404" s="6">
        <f>'1'!J404</f>
        <v>5.9690941148123601E-2</v>
      </c>
      <c r="K404" s="6">
        <f>'1'!K404</f>
        <v>8.170729164468335E-2</v>
      </c>
      <c r="L404" s="6">
        <f>'1'!L404</f>
        <v>0.2164878767695855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0.14690758006045901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0.18363447507557376</v>
      </c>
      <c r="I405" s="6">
        <f>'1'!I405</f>
        <v>0.11018068504534426</v>
      </c>
      <c r="J405" s="6">
        <f>'1'!J405</f>
        <v>5.9593594082664597E-2</v>
      </c>
      <c r="K405" s="6">
        <f>'1'!K405</f>
        <v>8.1574039179313856E-2</v>
      </c>
      <c r="L405" s="6">
        <f>'1'!L405</f>
        <v>0.21599148914334337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0.14707809260937499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0.18384761576171874</v>
      </c>
      <c r="I406" s="6">
        <f>'1'!I406</f>
        <v>0.11030856945703124</v>
      </c>
      <c r="J406" s="6">
        <f>'1'!J406</f>
        <v>5.9433123297404099E-2</v>
      </c>
      <c r="K406" s="6">
        <f>'1'!K406</f>
        <v>8.1354380500801918E-2</v>
      </c>
      <c r="L406" s="6">
        <f>'1'!L406</f>
        <v>0.21624218593749675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0.146837941899603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0.18354742737450375</v>
      </c>
      <c r="I407" s="6">
        <f>'1'!I407</f>
        <v>0.11012845642470226</v>
      </c>
      <c r="J407" s="6">
        <f>'1'!J407</f>
        <v>5.93004111586104E-2</v>
      </c>
      <c r="K407" s="6">
        <f>'1'!K407</f>
        <v>8.1172718941767391E-2</v>
      </c>
      <c r="L407" s="6">
        <f>'1'!L407</f>
        <v>0.21588910334365691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0.14710278939694599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0.18387848674618248</v>
      </c>
      <c r="I408" s="6">
        <f>'1'!I408</f>
        <v>0.11032709204770949</v>
      </c>
      <c r="J408" s="6">
        <f>'1'!J408</f>
        <v>5.9388760083719697E-2</v>
      </c>
      <c r="K408" s="6">
        <f>'1'!K408</f>
        <v>8.1293654401177987E-2</v>
      </c>
      <c r="L408" s="6">
        <f>'1'!L408</f>
        <v>0.2162784964935778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0.14753005801216601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0.18441257251520751</v>
      </c>
      <c r="I409" s="6">
        <f>'1'!I409</f>
        <v>0.11064754350912451</v>
      </c>
      <c r="J409" s="6">
        <f>'1'!J409</f>
        <v>5.9381444298873903E-2</v>
      </c>
      <c r="K409" s="6">
        <f>'1'!K409</f>
        <v>8.1283640269142074E-2</v>
      </c>
      <c r="L409" s="6">
        <f>'1'!L409</f>
        <v>0.21690668997704277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0.14795757978445301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0.18494697473056626</v>
      </c>
      <c r="I410" s="6">
        <f>'1'!I410</f>
        <v>0.11096818483833976</v>
      </c>
      <c r="J410" s="6">
        <f>'1'!J410</f>
        <v>5.9508783547775002E-2</v>
      </c>
      <c r="K410" s="6">
        <f>'1'!K410</f>
        <v>8.1457947206637973E-2</v>
      </c>
      <c r="L410" s="6">
        <f>'1'!L410</f>
        <v>0.2175352556657531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0.14745824244910699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0.18432280306138374</v>
      </c>
      <c r="I411" s="6">
        <f>'1'!I411</f>
        <v>0.11059368183683024</v>
      </c>
      <c r="J411" s="6">
        <f>'1'!J411</f>
        <v>5.9742383741964701E-2</v>
      </c>
      <c r="K411" s="6">
        <f>'1'!K411</f>
        <v>8.1777708276371291E-2</v>
      </c>
      <c r="L411" s="6">
        <f>'1'!L411</f>
        <v>0.21680110284258447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0.14699582409089401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0.1837447801136175</v>
      </c>
      <c r="I412" s="6">
        <f>'1'!I412</f>
        <v>0.11024686806817051</v>
      </c>
      <c r="J412" s="6">
        <f>'1'!J412</f>
        <v>5.95699912932416E-2</v>
      </c>
      <c r="K412" s="6">
        <f>'1'!K412</f>
        <v>8.1541730759276926E-2</v>
      </c>
      <c r="L412" s="6">
        <f>'1'!L412</f>
        <v>0.21612123030124566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0.146488289650718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0.18311036206339751</v>
      </c>
      <c r="I413" s="6">
        <f>'1'!I413</f>
        <v>0.10986621723803849</v>
      </c>
      <c r="J413" s="6">
        <f>'1'!J413</f>
        <v>5.9244049705080203E-2</v>
      </c>
      <c r="K413" s="6">
        <f>'1'!K413</f>
        <v>8.1095569182816823E-2</v>
      </c>
      <c r="L413" s="6">
        <f>'1'!L413</f>
        <v>0.21537502565013075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0.14599418765389499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0.18249273456736875</v>
      </c>
      <c r="I414" s="6">
        <f>'1'!I414</f>
        <v>0.10949564074042124</v>
      </c>
      <c r="J414" s="6">
        <f>'1'!J414</f>
        <v>5.9412322839181297E-2</v>
      </c>
      <c r="K414" s="6">
        <f>'1'!K414</f>
        <v>8.1325908021164905E-2</v>
      </c>
      <c r="L414" s="6">
        <f>'1'!L414</f>
        <v>0.21464857010550478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0.14564250269127799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0.18205312836409748</v>
      </c>
      <c r="I415" s="6">
        <f>'1'!I415</f>
        <v>0.10923187701845849</v>
      </c>
      <c r="J415" s="6">
        <f>'1'!J415</f>
        <v>5.9446610366008602E-2</v>
      </c>
      <c r="K415" s="6">
        <f>'1'!K415</f>
        <v>8.1372842127083955E-2</v>
      </c>
      <c r="L415" s="6">
        <f>'1'!L415</f>
        <v>0.21413150380604151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0.145012655206049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0.18126581900756125</v>
      </c>
      <c r="I416" s="6">
        <f>'1'!I416</f>
        <v>0.10875949140453675</v>
      </c>
      <c r="J416" s="6">
        <f>'1'!J416</f>
        <v>5.9264662416836797E-2</v>
      </c>
      <c r="K416" s="6">
        <f>'1'!K416</f>
        <v>8.1123784667757895E-2</v>
      </c>
      <c r="L416" s="6">
        <f>'1'!L416</f>
        <v>0.21320546788460157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0.14439440719508301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0.18049300899385376</v>
      </c>
      <c r="I417" s="6">
        <f>'1'!I417</f>
        <v>0.10829580539631226</v>
      </c>
      <c r="J417" s="6">
        <f>'1'!J417</f>
        <v>5.9337549340219002E-2</v>
      </c>
      <c r="K417" s="6">
        <f>'1'!K417</f>
        <v>8.1223555135291572E-2</v>
      </c>
      <c r="L417" s="6">
        <f>'1'!L417</f>
        <v>0.21229648613911575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0.14355850727612601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0.17944813409515753</v>
      </c>
      <c r="I418" s="6">
        <f>'1'!I418</f>
        <v>0.10766888045709451</v>
      </c>
      <c r="J418" s="6">
        <f>'1'!J418</f>
        <v>5.955994975718E-2</v>
      </c>
      <c r="K418" s="6">
        <f>'1'!K418</f>
        <v>8.1527985512514792E-2</v>
      </c>
      <c r="L418" s="6">
        <f>'1'!L418</f>
        <v>0.21106750075799369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0.144272844549899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0.18034105568737374</v>
      </c>
      <c r="I419" s="6">
        <f>'1'!I419</f>
        <v>0.10820463341242426</v>
      </c>
      <c r="J419" s="6">
        <f>'1'!J419</f>
        <v>5.9451800278011502E-2</v>
      </c>
      <c r="K419" s="6">
        <f>'1'!K419</f>
        <v>8.1379946281340446E-2</v>
      </c>
      <c r="L419" s="6">
        <f>'1'!L419</f>
        <v>0.21211775814736275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0.14466616065004201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0.18083270081255251</v>
      </c>
      <c r="I420" s="6">
        <f>'1'!I420</f>
        <v>0.10849962048753151</v>
      </c>
      <c r="J420" s="6">
        <f>'1'!J420</f>
        <v>5.92480239637325E-2</v>
      </c>
      <c r="K420" s="6">
        <f>'1'!K420</f>
        <v>8.1101009303286176E-2</v>
      </c>
      <c r="L420" s="6">
        <f>'1'!L420</f>
        <v>0.21269603280234636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0.14309346140860599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0.17886682676075749</v>
      </c>
      <c r="I421" s="6">
        <f>'1'!I421</f>
        <v>0.10732009605645448</v>
      </c>
      <c r="J421" s="6">
        <f>'1'!J421</f>
        <v>5.9199720941655098E-2</v>
      </c>
      <c r="K421" s="6">
        <f>'1'!K421</f>
        <v>8.1034890240053378E-2</v>
      </c>
      <c r="L421" s="6">
        <f>'1'!L421</f>
        <v>0.21038376511001508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0.14235146016306899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0.17793932520383623</v>
      </c>
      <c r="I422" s="6">
        <f>'1'!I422</f>
        <v>0.10676359512230174</v>
      </c>
      <c r="J422" s="6">
        <f>'1'!J422</f>
        <v>5.9285495627357902E-2</v>
      </c>
      <c r="K422" s="6">
        <f>'1'!K422</f>
        <v>8.1152301980020061E-2</v>
      </c>
      <c r="L422" s="6">
        <f>'1'!L422</f>
        <v>0.20929283464949155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0.14268617632232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0.17835772040289999</v>
      </c>
      <c r="I423" s="6">
        <f>'1'!I423</f>
        <v>0.10701463224174</v>
      </c>
      <c r="J423" s="6">
        <f>'1'!J423</f>
        <v>5.9514470972533803E-2</v>
      </c>
      <c r="K423" s="6">
        <f>'1'!K423</f>
        <v>8.1465732375786526E-2</v>
      </c>
      <c r="L423" s="6">
        <f>'1'!L423</f>
        <v>0.20978495249424275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0.142843902723894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0.1785548784048675</v>
      </c>
      <c r="I424" s="6">
        <f>'1'!I424</f>
        <v>0.10713292704292049</v>
      </c>
      <c r="J424" s="6">
        <f>'1'!J424</f>
        <v>5.9222932450775798E-2</v>
      </c>
      <c r="K424" s="6">
        <f>'1'!K424</f>
        <v>8.1066663060329933E-2</v>
      </c>
      <c r="L424" s="6">
        <f>'1'!L424</f>
        <v>0.21001685040134305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0.14334799118157801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0.17918498897697252</v>
      </c>
      <c r="I425" s="6">
        <f>'1'!I425</f>
        <v>0.1075109933861835</v>
      </c>
      <c r="J425" s="6">
        <f>'1'!J425</f>
        <v>5.90696463625906E-2</v>
      </c>
      <c r="K425" s="6">
        <f>'1'!K425</f>
        <v>8.0856839075793649E-2</v>
      </c>
      <c r="L425" s="6">
        <f>'1'!L425</f>
        <v>0.21075798858216621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0.143306835862232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0.17913354482779001</v>
      </c>
      <c r="I426" s="6">
        <f>'1'!I426</f>
        <v>0.10748012689667399</v>
      </c>
      <c r="J426" s="6">
        <f>'1'!J426</f>
        <v>5.9267718414824103E-2</v>
      </c>
      <c r="K426" s="6">
        <f>'1'!K426</f>
        <v>8.1127967837163709E-2</v>
      </c>
      <c r="L426" s="6">
        <f>'1'!L426</f>
        <v>0.21069747980033168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0.14318559631932001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0.17898199539915002</v>
      </c>
      <c r="I427" s="6">
        <f>'1'!I427</f>
        <v>0.10738919723949</v>
      </c>
      <c r="J427" s="6">
        <f>'1'!J427</f>
        <v>5.9521368766191997E-2</v>
      </c>
      <c r="K427" s="6">
        <f>'1'!K427</f>
        <v>8.147517434515901E-2</v>
      </c>
      <c r="L427" s="6">
        <f>'1'!L427</f>
        <v>0.21051922685105676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0.14296380285226701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0.17870475356533377</v>
      </c>
      <c r="I428" s="6">
        <f>'1'!I428</f>
        <v>0.10722285213920026</v>
      </c>
      <c r="J428" s="6">
        <f>'1'!J428</f>
        <v>5.9353096532015197E-2</v>
      </c>
      <c r="K428" s="6">
        <f>'1'!K428</f>
        <v>8.1244836738662438E-2</v>
      </c>
      <c r="L428" s="6">
        <f>'1'!L428</f>
        <v>0.21019313407074328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0.14340295653023899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0.17925369566279875</v>
      </c>
      <c r="I429" s="6">
        <f>'1'!I429</f>
        <v>0.10755221739767924</v>
      </c>
      <c r="J429" s="6">
        <f>'1'!J429</f>
        <v>5.9032008248509203E-2</v>
      </c>
      <c r="K429" s="6">
        <f>'1'!K429</f>
        <v>8.0805318555174394E-2</v>
      </c>
      <c r="L429" s="6">
        <f>'1'!L429</f>
        <v>0.21083880161784266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0.14419488285106799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0.18024360356383498</v>
      </c>
      <c r="I430" s="6">
        <f>'1'!I430</f>
        <v>0.108146162138301</v>
      </c>
      <c r="J430" s="6">
        <f>'1'!J430</f>
        <v>5.8822387493572298E-2</v>
      </c>
      <c r="K430" s="6">
        <f>'1'!K430</f>
        <v>8.0518381478476161E-2</v>
      </c>
      <c r="L430" s="6">
        <f>'1'!L430</f>
        <v>0.21200313463086534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0.14324813560718799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0.17906016950898498</v>
      </c>
      <c r="I431" s="6">
        <f>'1'!I431</f>
        <v>0.107436101705391</v>
      </c>
      <c r="J431" s="6">
        <f>'1'!J431</f>
        <v>5.8899572627384503E-2</v>
      </c>
      <c r="K431" s="6">
        <f>'1'!K431</f>
        <v>8.0624035504325384E-2</v>
      </c>
      <c r="L431" s="6">
        <f>'1'!L431</f>
        <v>0.21061117550279421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0.142764321917218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0.17845540239652249</v>
      </c>
      <c r="I432" s="6">
        <f>'1'!I432</f>
        <v>0.1070732414379135</v>
      </c>
      <c r="J432" s="6">
        <f>'1'!J432</f>
        <v>5.9093658944412E-2</v>
      </c>
      <c r="K432" s="6">
        <f>'1'!K432</f>
        <v>8.0889708435671129E-2</v>
      </c>
      <c r="L432" s="6">
        <f>'1'!L432</f>
        <v>0.20989984638470821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0.14345612786303799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0.17932015982879748</v>
      </c>
      <c r="I433" s="6">
        <f>'1'!I433</f>
        <v>0.1075920958972785</v>
      </c>
      <c r="J433" s="6">
        <f>'1'!J433</f>
        <v>5.9079914736951303E-2</v>
      </c>
      <c r="K433" s="6">
        <f>'1'!K433</f>
        <v>8.0870894827679424E-2</v>
      </c>
      <c r="L433" s="6">
        <f>'1'!L433</f>
        <v>0.21091697699413206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0.143144064635298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0.17893008079412248</v>
      </c>
      <c r="I434" s="6">
        <f>'1'!I434</f>
        <v>0.1073580484764735</v>
      </c>
      <c r="J434" s="6">
        <f>'1'!J434</f>
        <v>5.9223723775353197E-2</v>
      </c>
      <c r="K434" s="6">
        <f>'1'!K434</f>
        <v>8.1067746256318934E-2</v>
      </c>
      <c r="L434" s="6">
        <f>'1'!L434</f>
        <v>0.21045816471747009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0.14312655001043201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0.17890818751304</v>
      </c>
      <c r="I435" s="6">
        <f>'1'!I435</f>
        <v>0.10734491250782401</v>
      </c>
      <c r="J435" s="6">
        <f>'1'!J435</f>
        <v>5.9148299583588797E-2</v>
      </c>
      <c r="K435" s="6">
        <f>'1'!K435</f>
        <v>8.0964502676723407E-2</v>
      </c>
      <c r="L435" s="6">
        <f>'1'!L435</f>
        <v>0.21043241376639571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0.14286851181280399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0.178585639766005</v>
      </c>
      <c r="I436" s="6">
        <f>'1'!I436</f>
        <v>0.10715138385960299</v>
      </c>
      <c r="J436" s="6">
        <f>'1'!J436</f>
        <v>5.8580391561534599E-2</v>
      </c>
      <c r="K436" s="6">
        <f>'1'!K436</f>
        <v>8.018712799485686E-2</v>
      </c>
      <c r="L436" s="6">
        <f>'1'!L436</f>
        <v>0.21005303201809791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0.142611140946514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0.17826392618314252</v>
      </c>
      <c r="I437" s="6">
        <f>'1'!I437</f>
        <v>0.1069583557098855</v>
      </c>
      <c r="J437" s="6">
        <f>'1'!J437</f>
        <v>5.8789204651996198E-2</v>
      </c>
      <c r="K437" s="6">
        <f>'1'!K437</f>
        <v>8.0472959508875619E-2</v>
      </c>
      <c r="L437" s="6">
        <f>'1'!L437</f>
        <v>0.20967463141651418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0.14187122633514501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0.17733903291893127</v>
      </c>
      <c r="I438" s="6">
        <f>'1'!I438</f>
        <v>0.10640341975135875</v>
      </c>
      <c r="J438" s="6">
        <f>'1'!J438</f>
        <v>5.8893102379891801E-2</v>
      </c>
      <c r="K438" s="6">
        <f>'1'!K438</f>
        <v>8.0615178776843266E-2</v>
      </c>
      <c r="L438" s="6">
        <f>'1'!L438</f>
        <v>0.20858676883867622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0.14275181048256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0.17843976310320001</v>
      </c>
      <c r="I439" s="6">
        <f>'1'!I439</f>
        <v>0.10706385786191999</v>
      </c>
      <c r="J439" s="6">
        <f>'1'!J439</f>
        <v>5.8516274586558802E-2</v>
      </c>
      <c r="K439" s="6">
        <f>'1'!K439</f>
        <v>8.0099362175237387E-2</v>
      </c>
      <c r="L439" s="6">
        <f>'1'!L439</f>
        <v>0.20988145139513728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0.142324580496866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0.17790572562108251</v>
      </c>
      <c r="I440" s="6">
        <f>'1'!I440</f>
        <v>0.10674343537264949</v>
      </c>
      <c r="J440" s="6">
        <f>'1'!J440</f>
        <v>5.8760193141672599E-2</v>
      </c>
      <c r="K440" s="6">
        <f>'1'!K440</f>
        <v>8.0433247420416826E-2</v>
      </c>
      <c r="L440" s="6">
        <f>'1'!L440</f>
        <v>0.20925331470689587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0.14211427319313499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0.17764284149141873</v>
      </c>
      <c r="I441" s="6">
        <f>'1'!I441</f>
        <v>0.10658570489485125</v>
      </c>
      <c r="J441" s="6">
        <f>'1'!J441</f>
        <v>5.8879303870998198E-2</v>
      </c>
      <c r="K441" s="6">
        <f>'1'!K441</f>
        <v>8.0596290838929316E-2</v>
      </c>
      <c r="L441" s="6">
        <f>'1'!L441</f>
        <v>0.20894410950664763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0.14291640627617999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0.17864550784522498</v>
      </c>
      <c r="I442" s="6">
        <f>'1'!I442</f>
        <v>0.107187304707135</v>
      </c>
      <c r="J442" s="6">
        <f>'1'!J442</f>
        <v>5.8807621732628497E-2</v>
      </c>
      <c r="K442" s="6">
        <f>'1'!K442</f>
        <v>8.0498169528177094E-2</v>
      </c>
      <c r="L442" s="6">
        <f>'1'!L442</f>
        <v>0.21012344905486377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0.14276705537092499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0.17845881921365625</v>
      </c>
      <c r="I443" s="6">
        <f>'1'!I443</f>
        <v>0.10707529152819374</v>
      </c>
      <c r="J443" s="6">
        <f>'1'!J443</f>
        <v>5.87616778321172E-2</v>
      </c>
      <c r="K443" s="6">
        <f>'1'!K443</f>
        <v>8.0435279722686243E-2</v>
      </c>
      <c r="L443" s="6">
        <f>'1'!L443</f>
        <v>0.20990386525654881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0.141797674235215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0.17724709279401873</v>
      </c>
      <c r="I444" s="6">
        <f>'1'!I444</f>
        <v>0.10634825567641125</v>
      </c>
      <c r="J444" s="6">
        <f>'1'!J444</f>
        <v>5.8509537763986999E-2</v>
      </c>
      <c r="K444" s="6">
        <f>'1'!K444</f>
        <v>8.0090140549375147E-2</v>
      </c>
      <c r="L444" s="6">
        <f>'1'!L444</f>
        <v>0.20847862855355978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0.14116223324249799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0.17645279155312249</v>
      </c>
      <c r="I445" s="6">
        <f>'1'!I445</f>
        <v>0.10587167493187349</v>
      </c>
      <c r="J445" s="6">
        <f>'1'!J445</f>
        <v>5.8482476453106398E-2</v>
      </c>
      <c r="K445" s="6">
        <f>'1'!K445</f>
        <v>8.0053097970084572E-2</v>
      </c>
      <c r="L445" s="6">
        <f>'1'!L445</f>
        <v>0.20754436875414586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0.14093050193735501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0.17616312742169377</v>
      </c>
      <c r="I446" s="6">
        <f>'1'!I446</f>
        <v>0.10569787645301626</v>
      </c>
      <c r="J446" s="6">
        <f>'1'!J446</f>
        <v>5.8855930003798101E-2</v>
      </c>
      <c r="K446" s="6">
        <f>'1'!K446</f>
        <v>8.0564295776572314E-2</v>
      </c>
      <c r="L446" s="6">
        <f>'1'!L446</f>
        <v>0.20720366482546931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0.141532689011198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0.1769158612639975</v>
      </c>
      <c r="I447" s="6">
        <f>'1'!I447</f>
        <v>0.10614951675839851</v>
      </c>
      <c r="J447" s="6">
        <f>'1'!J447</f>
        <v>5.9142719224618202E-2</v>
      </c>
      <c r="K447" s="6">
        <f>'1'!K447</f>
        <v>8.0956864063407505E-2</v>
      </c>
      <c r="L447" s="6">
        <f>'1'!L447</f>
        <v>0.20808903291041558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0.141357372140895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0.17669671517611873</v>
      </c>
      <c r="I448" s="6">
        <f>'1'!I448</f>
        <v>0.10601802910567125</v>
      </c>
      <c r="J448" s="6">
        <f>'1'!J448</f>
        <v>5.8812697206337701E-2</v>
      </c>
      <c r="K448" s="6">
        <f>'1'!K448</f>
        <v>8.0505117034827448E-2</v>
      </c>
      <c r="L448" s="6">
        <f>'1'!L448</f>
        <v>0.20783127254248146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0.14135504411536501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0.17669380514420627</v>
      </c>
      <c r="I449" s="6">
        <f>'1'!I449</f>
        <v>0.10601628308652375</v>
      </c>
      <c r="J449" s="6">
        <f>'1'!J449</f>
        <v>5.8646423562820099E-2</v>
      </c>
      <c r="K449" s="6">
        <f>'1'!K449</f>
        <v>8.0277515177285888E-2</v>
      </c>
      <c r="L449" s="6">
        <f>'1'!L449</f>
        <v>0.2078278497531279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0.14173300872373301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0.17716626090466625</v>
      </c>
      <c r="I450" s="6">
        <f>'1'!I450</f>
        <v>0.10629975654279976</v>
      </c>
      <c r="J450" s="6">
        <f>'1'!J450</f>
        <v>5.86617087708457E-2</v>
      </c>
      <c r="K450" s="6">
        <f>'1'!K450</f>
        <v>8.0298438167039035E-2</v>
      </c>
      <c r="L450" s="6">
        <f>'1'!L450</f>
        <v>0.20838355381258683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0.141792354617824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0.17724044327228</v>
      </c>
      <c r="I451" s="6">
        <f>'1'!I451</f>
        <v>0.10634426596336799</v>
      </c>
      <c r="J451" s="6">
        <f>'1'!J451</f>
        <v>5.8727374240184697E-2</v>
      </c>
      <c r="K451" s="6">
        <f>'1'!K451</f>
        <v>8.0388323626223737E-2</v>
      </c>
      <c r="L451" s="6">
        <f>'1'!L451</f>
        <v>0.20847080736365603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0.14185292130646501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0.17731615163308126</v>
      </c>
      <c r="I452" s="6">
        <f>'1'!I452</f>
        <v>0.10638969097984877</v>
      </c>
      <c r="J452" s="6">
        <f>'1'!J452</f>
        <v>5.87214187631937E-2</v>
      </c>
      <c r="K452" s="6">
        <f>'1'!K452</f>
        <v>8.0380171536710204E-2</v>
      </c>
      <c r="L452" s="6">
        <f>'1'!L452</f>
        <v>0.20855985579306088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0.14093413659089399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0.1761676707386175</v>
      </c>
      <c r="I453" s="6">
        <f>'1'!I453</f>
        <v>0.10570060244317049</v>
      </c>
      <c r="J453" s="6">
        <f>'1'!J453</f>
        <v>5.8305170885782603E-2</v>
      </c>
      <c r="K453" s="6">
        <f>'1'!K453</f>
        <v>7.9810395184353636E-2</v>
      </c>
      <c r="L453" s="6">
        <f>'1'!L453</f>
        <v>0.20720900869016357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0.140807849841219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0.17600981230152374</v>
      </c>
      <c r="I454" s="6">
        <f>'1'!I454</f>
        <v>0.10560588738091425</v>
      </c>
      <c r="J454" s="6">
        <f>'1'!J454</f>
        <v>5.83618757597908E-2</v>
      </c>
      <c r="K454" s="6">
        <f>'1'!K454</f>
        <v>7.9888015030667753E-2</v>
      </c>
      <c r="L454" s="6">
        <f>'1'!L454</f>
        <v>0.20702333506385953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0.14088511293129199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0.176106391164115</v>
      </c>
      <c r="I455" s="6">
        <f>'1'!I455</f>
        <v>0.10566383469846899</v>
      </c>
      <c r="J455" s="6">
        <f>'1'!J455</f>
        <v>5.8591901117605399E-2</v>
      </c>
      <c r="K455" s="6">
        <f>'1'!K455</f>
        <v>8.0202882724745336E-2</v>
      </c>
      <c r="L455" s="6">
        <f>'1'!L455</f>
        <v>0.2071369314478842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0.14096341735079199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0.17620427168848998</v>
      </c>
      <c r="I456" s="6">
        <f>'1'!I456</f>
        <v>0.10572256301309399</v>
      </c>
      <c r="J456" s="6">
        <f>'1'!J456</f>
        <v>5.8411035914257697E-2</v>
      </c>
      <c r="K456" s="6">
        <f>'1'!K456</f>
        <v>7.995530737019306E-2</v>
      </c>
      <c r="L456" s="6">
        <f>'1'!L456</f>
        <v>0.20725205885089057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0.14065570253842699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0.17581962817303373</v>
      </c>
      <c r="I457" s="6">
        <f>'1'!I457</f>
        <v>0.10549177690382025</v>
      </c>
      <c r="J457" s="6">
        <f>'1'!J457</f>
        <v>5.86714465226316E-2</v>
      </c>
      <c r="K457" s="6">
        <f>'1'!K457</f>
        <v>8.0311767582019439E-2</v>
      </c>
      <c r="L457" s="6">
        <f>'1'!L457</f>
        <v>0.20679963985027244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0.140324744552564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0.17540593069070498</v>
      </c>
      <c r="I458" s="6">
        <f>'1'!I458</f>
        <v>0.105243558414423</v>
      </c>
      <c r="J458" s="6">
        <f>'1'!J458</f>
        <v>5.8860633732630299E-2</v>
      </c>
      <c r="K458" s="6">
        <f>'1'!K458</f>
        <v>8.0570734424315463E-2</v>
      </c>
      <c r="L458" s="6">
        <f>'1'!L458</f>
        <v>0.20631304747579449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0.14111742581974601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0.17639678227468253</v>
      </c>
      <c r="I459" s="6">
        <f>'1'!I459</f>
        <v>0.10583806936480951</v>
      </c>
      <c r="J459" s="6">
        <f>'1'!J459</f>
        <v>5.8618583537392702E-2</v>
      </c>
      <c r="K459" s="6">
        <f>'1'!K459</f>
        <v>8.023940666310872E-2</v>
      </c>
      <c r="L459" s="6">
        <f>'1'!L459</f>
        <v>0.20747849045187655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0.14112690684926699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0.17640863356158373</v>
      </c>
      <c r="I460" s="6">
        <f>'1'!I460</f>
        <v>0.10584518013695024</v>
      </c>
      <c r="J460" s="6">
        <f>'1'!J460</f>
        <v>5.8516993919423402E-2</v>
      </c>
      <c r="K460" s="6">
        <f>'1'!K460</f>
        <v>8.0100346826158061E-2</v>
      </c>
      <c r="L460" s="6">
        <f>'1'!L460</f>
        <v>0.20749242997551451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0.14078492809017701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0.17598116011272125</v>
      </c>
      <c r="I461" s="6">
        <f>'1'!I461</f>
        <v>0.10558869606763276</v>
      </c>
      <c r="J461" s="6">
        <f>'1'!J461</f>
        <v>5.86763680033505E-2</v>
      </c>
      <c r="K461" s="6">
        <f>'1'!K461</f>
        <v>8.0318504297050022E-2</v>
      </c>
      <c r="L461" s="6">
        <f>'1'!L461</f>
        <v>0.20698963426272121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0.14110696793694799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0.17638370992118499</v>
      </c>
      <c r="I462" s="6">
        <f>'1'!I462</f>
        <v>0.10583022595271099</v>
      </c>
      <c r="J462" s="6">
        <f>'1'!J462</f>
        <v>5.8907652119069599E-2</v>
      </c>
      <c r="K462" s="6">
        <f>'1'!K462</f>
        <v>8.0635095028111697E-2</v>
      </c>
      <c r="L462" s="6">
        <f>'1'!L462</f>
        <v>0.20746311470558829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0.14109479624322699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0.17636849530403373</v>
      </c>
      <c r="I463" s="6">
        <f>'1'!I463</f>
        <v>0.10582109718242025</v>
      </c>
      <c r="J463" s="6">
        <f>'1'!J463</f>
        <v>5.88448888093938E-2</v>
      </c>
      <c r="K463" s="6">
        <f>'1'!K463</f>
        <v>8.0549182158426144E-2</v>
      </c>
      <c r="L463" s="6">
        <f>'1'!L463</f>
        <v>0.20744521922156278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0.14194428104765899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0.17743035130957374</v>
      </c>
      <c r="I464" s="6">
        <f>'1'!I464</f>
        <v>0.10645821078574425</v>
      </c>
      <c r="J464" s="6">
        <f>'1'!J464</f>
        <v>5.8640983031520801E-2</v>
      </c>
      <c r="K464" s="6">
        <f>'1'!K464</f>
        <v>8.0270067965547837E-2</v>
      </c>
      <c r="L464" s="6">
        <f>'1'!L464</f>
        <v>0.20869417783784658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0.140906816702948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0.176133520878685</v>
      </c>
      <c r="I465" s="6">
        <f>'1'!I465</f>
        <v>0.10568011252721099</v>
      </c>
      <c r="J465" s="6">
        <f>'1'!J465</f>
        <v>5.8718020877600099E-2</v>
      </c>
      <c r="K465" s="6">
        <f>'1'!K465</f>
        <v>8.0375520378195509E-2</v>
      </c>
      <c r="L465" s="6">
        <f>'1'!L465</f>
        <v>0.20716884150969367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0.140030201617381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0.17503775202172625</v>
      </c>
      <c r="I466" s="6">
        <f>'1'!I466</f>
        <v>0.10502265121303575</v>
      </c>
      <c r="J466" s="6">
        <f>'1'!J466</f>
        <v>5.8516038318064102E-2</v>
      </c>
      <c r="K466" s="6">
        <f>'1'!K466</f>
        <v>8.0099038761693706E-2</v>
      </c>
      <c r="L466" s="6">
        <f>'1'!L466</f>
        <v>0.2058799944831535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0.13983630714291201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0.17479538392864002</v>
      </c>
      <c r="I467" s="6">
        <f>'1'!I467</f>
        <v>0.10487723035718401</v>
      </c>
      <c r="J467" s="6">
        <f>'1'!J467</f>
        <v>5.8692443011733299E-2</v>
      </c>
      <c r="K467" s="6">
        <f>'1'!K467</f>
        <v>8.0340508396380017E-2</v>
      </c>
      <c r="L467" s="6">
        <f>'1'!L467</f>
        <v>0.20559492031434623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0.13937817190433999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0.17422271488042498</v>
      </c>
      <c r="I468" s="6">
        <f>'1'!I468</f>
        <v>0.10453362892825499</v>
      </c>
      <c r="J468" s="6">
        <f>'1'!J468</f>
        <v>5.87627517353028E-2</v>
      </c>
      <c r="K468" s="6">
        <f>'1'!K468</f>
        <v>8.0436749723311066E-2</v>
      </c>
      <c r="L468" s="6">
        <f>'1'!L468</f>
        <v>0.20492134504772289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0.13965606227902799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0.17457007784878498</v>
      </c>
      <c r="I469" s="6">
        <f>'1'!I469</f>
        <v>0.10474204670927099</v>
      </c>
      <c r="J469" s="6">
        <f>'1'!J469</f>
        <v>5.8416610388430601E-2</v>
      </c>
      <c r="K469" s="6">
        <f>'1'!K469</f>
        <v>7.9962937928168026E-2</v>
      </c>
      <c r="L469" s="6">
        <f>'1'!L469</f>
        <v>0.20532991454306657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0.13985972981485101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0.17482466226856375</v>
      </c>
      <c r="I470" s="6">
        <f>'1'!I470</f>
        <v>0.10489479736113826</v>
      </c>
      <c r="J470" s="6">
        <f>'1'!J470</f>
        <v>5.8285101832724201E-2</v>
      </c>
      <c r="K470" s="6">
        <f>'1'!K470</f>
        <v>7.978292388067279E-2</v>
      </c>
      <c r="L470" s="6">
        <f>'1'!L470</f>
        <v>0.20562935759654594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0.14006614567081899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0.17508268208852373</v>
      </c>
      <c r="I471" s="6">
        <f>'1'!I471</f>
        <v>0.10504960925311424</v>
      </c>
      <c r="J471" s="6">
        <f>'1'!J471</f>
        <v>5.8192227140213798E-2</v>
      </c>
      <c r="K471" s="6">
        <f>'1'!K471</f>
        <v>7.9655793374076703E-2</v>
      </c>
      <c r="L471" s="6">
        <f>'1'!L471</f>
        <v>0.20593284137930903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0.14032762667728199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0.17540953334660248</v>
      </c>
      <c r="I472" s="6">
        <f>'1'!I472</f>
        <v>0.10524572000796149</v>
      </c>
      <c r="J472" s="6">
        <f>'1'!J472</f>
        <v>5.8290716539119297E-2</v>
      </c>
      <c r="K472" s="6">
        <f>'1'!K472</f>
        <v>7.9790609510084876E-2</v>
      </c>
      <c r="L472" s="6">
        <f>'1'!L472</f>
        <v>0.206317284931816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0.14075000560918599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0.17593750701148247</v>
      </c>
      <c r="I473" s="6">
        <f>'1'!I473</f>
        <v>0.10556250420688949</v>
      </c>
      <c r="J473" s="6">
        <f>'1'!J473</f>
        <v>5.8189176807357898E-2</v>
      </c>
      <c r="K473" s="6">
        <f>'1'!K473</f>
        <v>7.9651617959324045E-2</v>
      </c>
      <c r="L473" s="6">
        <f>'1'!L473</f>
        <v>0.20693828933776412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0.140473897027177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0.17559237128397126</v>
      </c>
      <c r="I474" s="6">
        <f>'1'!I474</f>
        <v>0.10535542277038275</v>
      </c>
      <c r="J474" s="6">
        <f>'1'!J474</f>
        <v>5.8140299216918198E-2</v>
      </c>
      <c r="K474" s="6">
        <f>'1'!K474</f>
        <v>7.9584712404475511E-2</v>
      </c>
      <c r="L474" s="6">
        <f>'1'!L474</f>
        <v>0.20653233953062117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0.14003762223831401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0.1750470277978925</v>
      </c>
      <c r="I475" s="6">
        <f>'1'!I475</f>
        <v>0.10502821667873551</v>
      </c>
      <c r="J475" s="6">
        <f>'1'!J475</f>
        <v>5.8271688744121697E-2</v>
      </c>
      <c r="K475" s="6">
        <f>'1'!K475</f>
        <v>7.9764563521106988E-2</v>
      </c>
      <c r="L475" s="6">
        <f>'1'!L475</f>
        <v>0.20589090468237553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0.139502901149024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0.17437862643627999</v>
      </c>
      <c r="I476" s="6">
        <f>'1'!I476</f>
        <v>0.10462717586176801</v>
      </c>
      <c r="J476" s="6">
        <f>'1'!J476</f>
        <v>5.81938762521097E-2</v>
      </c>
      <c r="K476" s="6">
        <f>'1'!K476</f>
        <v>7.9658050742850622E-2</v>
      </c>
      <c r="L476" s="6">
        <f>'1'!L476</f>
        <v>0.2051047287457454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0.13999113266188201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0.17498891582735251</v>
      </c>
      <c r="I477" s="6">
        <f>'1'!I477</f>
        <v>0.10499334949641151</v>
      </c>
      <c r="J477" s="6">
        <f>'1'!J477</f>
        <v>5.8376079020847002E-2</v>
      </c>
      <c r="K477" s="6">
        <f>'1'!K477</f>
        <v>7.990745700915064E-2</v>
      </c>
      <c r="L477" s="6">
        <f>'1'!L477</f>
        <v>0.20582255318656398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0.140005656470511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0.17500707058813875</v>
      </c>
      <c r="I478" s="6">
        <f>'1'!I478</f>
        <v>0.10500424235288325</v>
      </c>
      <c r="J478" s="6">
        <f>'1'!J478</f>
        <v>5.8531834511077699E-2</v>
      </c>
      <c r="K478" s="6">
        <f>'1'!K478</f>
        <v>8.0120661207656388E-2</v>
      </c>
      <c r="L478" s="6">
        <f>'1'!L478</f>
        <v>0.2058439068774526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0.13975556797347999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0.17469445996684999</v>
      </c>
      <c r="I479" s="6">
        <f>'1'!I479</f>
        <v>0.10481667598010999</v>
      </c>
      <c r="J479" s="6">
        <f>'1'!J479</f>
        <v>5.8508137585414503E-2</v>
      </c>
      <c r="K479" s="6">
        <f>'1'!K479</f>
        <v>8.0088223930257121E-2</v>
      </c>
      <c r="L479" s="6">
        <f>'1'!L479</f>
        <v>0.20547621320998413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0.14019785793748599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0.17524732242185748</v>
      </c>
      <c r="I480" s="6">
        <f>'1'!I480</f>
        <v>0.1051483934531145</v>
      </c>
      <c r="J480" s="6">
        <f>'1'!J480</f>
        <v>5.8483455032547697E-2</v>
      </c>
      <c r="K480" s="6">
        <f>'1'!K480</f>
        <v>8.0054437487845048E-2</v>
      </c>
      <c r="L480" s="6">
        <f>'1'!L480</f>
        <v>0.20612649189485183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0.13948840988354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0.17436051235442501</v>
      </c>
      <c r="I481" s="6">
        <f>'1'!I481</f>
        <v>0.104616307412655</v>
      </c>
      <c r="J481" s="6">
        <f>'1'!J481</f>
        <v>5.86299351030053E-2</v>
      </c>
      <c r="K481" s="6">
        <f>'1'!K481</f>
        <v>8.0254945129487248E-2</v>
      </c>
      <c r="L481" s="6">
        <f>'1'!L481</f>
        <v>0.20508342290155293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0.13961271733414801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0.17451589666768502</v>
      </c>
      <c r="I482" s="6">
        <f>'1'!I482</f>
        <v>0.104709538000611</v>
      </c>
      <c r="J482" s="6">
        <f>'1'!J482</f>
        <v>5.8323006359821301E-2</v>
      </c>
      <c r="K482" s="6">
        <f>'1'!K482</f>
        <v>7.9834809077833455E-2</v>
      </c>
      <c r="L482" s="6">
        <f>'1'!L482</f>
        <v>0.20526618645505634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0.13908307499480099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0.17385384374350124</v>
      </c>
      <c r="I483" s="6">
        <f>'1'!I483</f>
        <v>0.10431230624610074</v>
      </c>
      <c r="J483" s="6">
        <f>'1'!J483</f>
        <v>5.8139684103321099E-2</v>
      </c>
      <c r="K483" s="6">
        <f>'1'!K483</f>
        <v>7.9583870412958779E-2</v>
      </c>
      <c r="L483" s="6">
        <f>'1'!L483</f>
        <v>0.20448747757194871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0.138760107477329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0.17345013434666126</v>
      </c>
      <c r="I484" s="6">
        <f>'1'!I484</f>
        <v>0.10407008060799675</v>
      </c>
      <c r="J484" s="6">
        <f>'1'!J484</f>
        <v>5.8532865085073597E-2</v>
      </c>
      <c r="K484" s="6">
        <f>'1'!K484</f>
        <v>8.0122071897594002E-2</v>
      </c>
      <c r="L484" s="6">
        <f>'1'!L484</f>
        <v>0.20401263321732116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0.13984474831275601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0.17480593539094502</v>
      </c>
      <c r="I485" s="6">
        <f>'1'!I485</f>
        <v>0.104883561234567</v>
      </c>
      <c r="J485" s="6">
        <f>'1'!J485</f>
        <v>5.8617511813409302E-2</v>
      </c>
      <c r="K485" s="6">
        <f>'1'!K485</f>
        <v>8.0237939645460984E-2</v>
      </c>
      <c r="L485" s="6">
        <f>'1'!L485</f>
        <v>0.20560733097990866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0.140004476986101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0.17500559623262624</v>
      </c>
      <c r="I486" s="6">
        <f>'1'!I486</f>
        <v>0.10500335773957575</v>
      </c>
      <c r="J486" s="6">
        <f>'1'!J486</f>
        <v>5.8568159966933098E-2</v>
      </c>
      <c r="K486" s="6">
        <f>'1'!K486</f>
        <v>8.0170384910426259E-2</v>
      </c>
      <c r="L486" s="6">
        <f>'1'!L486</f>
        <v>0.20584217273552452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0.13828276456570701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0.17285345570713376</v>
      </c>
      <c r="I487" s="6">
        <f>'1'!I487</f>
        <v>0.10371207342428027</v>
      </c>
      <c r="J487" s="6">
        <f>'1'!J487</f>
        <v>5.8371740005808498E-2</v>
      </c>
      <c r="K487" s="6">
        <f>'1'!K487</f>
        <v>7.9901517595893243E-2</v>
      </c>
      <c r="L487" s="6">
        <f>'1'!L487</f>
        <v>0.20331081778839077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0.13848865355953999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0.17311081694942498</v>
      </c>
      <c r="I488" s="6">
        <f>'1'!I488</f>
        <v>0.10386649016965499</v>
      </c>
      <c r="J488" s="6">
        <f>'1'!J488</f>
        <v>5.8322672805639103E-2</v>
      </c>
      <c r="K488" s="6">
        <f>'1'!K488</f>
        <v>7.9834352495840949E-2</v>
      </c>
      <c r="L488" s="6">
        <f>'1'!L488</f>
        <v>0.20361352694987794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0.13911610372595301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0.17389512965744125</v>
      </c>
      <c r="I489" s="6">
        <f>'1'!I489</f>
        <v>0.10433707779446476</v>
      </c>
      <c r="J489" s="6">
        <f>'1'!J489</f>
        <v>5.8189973354559998E-2</v>
      </c>
      <c r="K489" s="6">
        <f>'1'!K489</f>
        <v>7.9652708304245715E-2</v>
      </c>
      <c r="L489" s="6">
        <f>'1'!L489</f>
        <v>0.20453603820321839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0.13924187253484999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0.17405234066856248</v>
      </c>
      <c r="I490" s="6">
        <f>'1'!I490</f>
        <v>0.10443140440113749</v>
      </c>
      <c r="J490" s="6">
        <f>'1'!J490</f>
        <v>5.8126843025753099E-2</v>
      </c>
      <c r="K490" s="6">
        <f>'1'!K490</f>
        <v>7.9566293044438532E-2</v>
      </c>
      <c r="L490" s="6">
        <f>'1'!L490</f>
        <v>0.20472095032490922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0.13874687189471899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0.17343358986839874</v>
      </c>
      <c r="I491" s="6">
        <f>'1'!I491</f>
        <v>0.10406015392103923</v>
      </c>
      <c r="J491" s="6">
        <f>'1'!J491</f>
        <v>5.8281010586466897E-2</v>
      </c>
      <c r="K491" s="6">
        <f>'1'!K491</f>
        <v>7.9777323623000412E-2</v>
      </c>
      <c r="L491" s="6">
        <f>'1'!L491</f>
        <v>0.2039931735461698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0.13835331256962699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0.17294164071203375</v>
      </c>
      <c r="I492" s="6">
        <f>'1'!I492</f>
        <v>0.10376498442722024</v>
      </c>
      <c r="J492" s="6">
        <f>'1'!J492</f>
        <v>5.81482563350827E-2</v>
      </c>
      <c r="K492" s="6">
        <f>'1'!K492</f>
        <v>7.9595604418607191E-2</v>
      </c>
      <c r="L492" s="6">
        <f>'1'!L492</f>
        <v>0.20341454128867917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0.13830338667592099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0.17287923334490124</v>
      </c>
      <c r="I493" s="6">
        <f>'1'!I493</f>
        <v>0.10372754000694073</v>
      </c>
      <c r="J493" s="6">
        <f>'1'!J493</f>
        <v>5.8204385098824502E-2</v>
      </c>
      <c r="K493" s="6">
        <f>'1'!K493</f>
        <v>7.967243566268703E-2</v>
      </c>
      <c r="L493" s="6">
        <f>'1'!L493</f>
        <v>0.20334113753290337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0.138292985987504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0.17286623248437999</v>
      </c>
      <c r="I494" s="6">
        <f>'1'!I494</f>
        <v>0.103719739490628</v>
      </c>
      <c r="J494" s="6">
        <f>'1'!J494</f>
        <v>5.8717255754887898E-2</v>
      </c>
      <c r="K494" s="6">
        <f>'1'!K494</f>
        <v>8.0374473048342984E-2</v>
      </c>
      <c r="L494" s="6">
        <f>'1'!L494</f>
        <v>0.20332584587689503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0.13823704556961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0.17279630696201251</v>
      </c>
      <c r="I495" s="6">
        <f>'1'!I495</f>
        <v>0.10367778417720749</v>
      </c>
      <c r="J495" s="6">
        <f>'1'!J495</f>
        <v>5.8353698063239999E-2</v>
      </c>
      <c r="K495" s="6">
        <f>'1'!K495</f>
        <v>7.9876821080225591E-2</v>
      </c>
      <c r="L495" s="6">
        <f>'1'!L495</f>
        <v>0.20324359924156651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0.13723820767148001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0.17154775958935001</v>
      </c>
      <c r="I496" s="6">
        <f>'1'!I496</f>
        <v>0.10292865575361002</v>
      </c>
      <c r="J496" s="6">
        <f>'1'!J496</f>
        <v>5.8109305441513201E-2</v>
      </c>
      <c r="K496" s="6">
        <f>'1'!K496</f>
        <v>7.9542286914150245E-2</v>
      </c>
      <c r="L496" s="6">
        <f>'1'!L496</f>
        <v>0.20177505360940026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0.136868018194166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0.17108502274270748</v>
      </c>
      <c r="I497" s="6">
        <f>'1'!I497</f>
        <v>0.1026510136456245</v>
      </c>
      <c r="J497" s="6">
        <f>'1'!J497</f>
        <v>5.82504919246171E-2</v>
      </c>
      <c r="K497" s="6">
        <f>'1'!K497</f>
        <v>7.9735548486666433E-2</v>
      </c>
      <c r="L497" s="6">
        <f>'1'!L497</f>
        <v>0.20123078096916383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0.13737340732477499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0.17171675915596873</v>
      </c>
      <c r="I498" s="6">
        <f>'1'!I498</f>
        <v>0.10303005549358124</v>
      </c>
      <c r="J498" s="6">
        <f>'1'!J498</f>
        <v>5.8272052287499397E-2</v>
      </c>
      <c r="K498" s="6">
        <f>'1'!K498</f>
        <v>7.9765061153481615E-2</v>
      </c>
      <c r="L498" s="6">
        <f>'1'!L498</f>
        <v>0.20197383146984033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0.13770058877953001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0.1721257359744125</v>
      </c>
      <c r="I499" s="6">
        <f>'1'!I499</f>
        <v>0.10327544158464751</v>
      </c>
      <c r="J499" s="6">
        <f>'1'!J499</f>
        <v>5.79941735187742E-2</v>
      </c>
      <c r="K499" s="6">
        <f>'1'!K499</f>
        <v>7.9384689841497214E-2</v>
      </c>
      <c r="L499" s="6">
        <f>'1'!L499</f>
        <v>0.20245487138352986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0.13778550613742599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0.17223188267178249</v>
      </c>
      <c r="I500" s="6">
        <f>'1'!I500</f>
        <v>0.10333912960306949</v>
      </c>
      <c r="J500" s="6">
        <f>'1'!J500</f>
        <v>5.7782787514743299E-2</v>
      </c>
      <c r="K500" s="6">
        <f>'1'!K500</f>
        <v>7.9095336422892251E-2</v>
      </c>
      <c r="L500" s="6">
        <f>'1'!L500</f>
        <v>0.20257972148710193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0.13823826036064901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0.17279782545081127</v>
      </c>
      <c r="I501" s="6">
        <f>'1'!I501</f>
        <v>0.10367869527048676</v>
      </c>
      <c r="J501" s="6">
        <f>'1'!J501</f>
        <v>5.7896564546327502E-2</v>
      </c>
      <c r="K501" s="6">
        <f>'1'!K501</f>
        <v>7.9251078867613428E-2</v>
      </c>
      <c r="L501" s="6">
        <f>'1'!L501</f>
        <v>0.20324538529321481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0.138086904117908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0.17260863014738501</v>
      </c>
      <c r="I502" s="6">
        <f>'1'!I502</f>
        <v>0.10356517808843099</v>
      </c>
      <c r="J502" s="6">
        <f>'1'!J502</f>
        <v>5.8219935235156298E-2</v>
      </c>
      <c r="K502" s="6">
        <f>'1'!K502</f>
        <v>7.9693721296653225E-2</v>
      </c>
      <c r="L502" s="6">
        <f>'1'!L502</f>
        <v>0.20302285313900387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0.13820280742451599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0.17275350928064498</v>
      </c>
      <c r="I503" s="6">
        <f>'1'!I503</f>
        <v>0.103652105568387</v>
      </c>
      <c r="J503" s="6">
        <f>'1'!J503</f>
        <v>5.8257945248145003E-2</v>
      </c>
      <c r="K503" s="6">
        <f>'1'!K503</f>
        <v>7.9745750887022376E-2</v>
      </c>
      <c r="L503" s="6">
        <f>'1'!L503</f>
        <v>0.2031932604643481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0.13827488919648101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0.17284361149560126</v>
      </c>
      <c r="I504" s="6">
        <f>'1'!I504</f>
        <v>0.10370616689736076</v>
      </c>
      <c r="J504" s="6">
        <f>'1'!J504</f>
        <v>5.8287296529062699E-2</v>
      </c>
      <c r="K504" s="6">
        <f>'1'!K504</f>
        <v>7.9785928066741091E-2</v>
      </c>
      <c r="L504" s="6">
        <f>'1'!L504</f>
        <v>0.20329923899357313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0.13790551968906001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0.172381899611325</v>
      </c>
      <c r="I505" s="6">
        <f>'1'!I505</f>
        <v>0.10342913976679501</v>
      </c>
      <c r="J505" s="6">
        <f>'1'!J505</f>
        <v>5.81065306298056E-2</v>
      </c>
      <c r="K505" s="6">
        <f>'1'!K505</f>
        <v>7.9538488643506641E-2</v>
      </c>
      <c r="L505" s="6">
        <f>'1'!L505</f>
        <v>0.20275617191753001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0.13841063215986399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0.17301329019982997</v>
      </c>
      <c r="I506" s="6">
        <f>'1'!I506</f>
        <v>0.10380797411989799</v>
      </c>
      <c r="J506" s="6">
        <f>'1'!J506</f>
        <v>5.8083683932043897E-2</v>
      </c>
      <c r="K506" s="6">
        <f>'1'!K506</f>
        <v>7.9507215191267022E-2</v>
      </c>
      <c r="L506" s="6">
        <f>'1'!L506</f>
        <v>0.20349881565796141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0.13891295636793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0.1736411954599125</v>
      </c>
      <c r="I507" s="6">
        <f>'1'!I507</f>
        <v>0.1041847172759475</v>
      </c>
      <c r="J507" s="6">
        <f>'1'!J507</f>
        <v>5.8591608752275502E-2</v>
      </c>
      <c r="K507" s="6">
        <f>'1'!K507</f>
        <v>8.0202482523662605E-2</v>
      </c>
      <c r="L507" s="6">
        <f>'1'!L507</f>
        <v>0.20423735994334324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0.13814027658796199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0.1726753457349525</v>
      </c>
      <c r="I508" s="6">
        <f>'1'!I508</f>
        <v>0.10360520744097149</v>
      </c>
      <c r="J508" s="6">
        <f>'1'!J508</f>
        <v>5.8661696189577797E-2</v>
      </c>
      <c r="K508" s="6">
        <f>'1'!K508</f>
        <v>8.0298420945308133E-2</v>
      </c>
      <c r="L508" s="6">
        <f>'1'!L508</f>
        <v>0.20310132423819069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0.13819459667587999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0.17274324584484999</v>
      </c>
      <c r="I509" s="6">
        <f>'1'!I509</f>
        <v>0.10364594750691</v>
      </c>
      <c r="J509" s="6">
        <f>'1'!J509</f>
        <v>5.7898402549686701E-2</v>
      </c>
      <c r="K509" s="6">
        <f>'1'!K509</f>
        <v>7.9253594798400009E-2</v>
      </c>
      <c r="L509" s="6">
        <f>'1'!L509</f>
        <v>0.2031811885765385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0.136836187619335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0.17104523452416875</v>
      </c>
      <c r="I510" s="6">
        <f>'1'!I510</f>
        <v>0.10262714071450124</v>
      </c>
      <c r="J510" s="6">
        <f>'1'!J510</f>
        <v>5.7771546616083899E-2</v>
      </c>
      <c r="K510" s="6">
        <f>'1'!K510</f>
        <v>7.9079949441761693E-2</v>
      </c>
      <c r="L510" s="6">
        <f>'1'!L510</f>
        <v>0.20118398193227816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0.137358858453864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0.17169857306733</v>
      </c>
      <c r="I511" s="6">
        <f>'1'!I511</f>
        <v>0.10301914384039801</v>
      </c>
      <c r="J511" s="6">
        <f>'1'!J511</f>
        <v>5.8068211797452599E-2</v>
      </c>
      <c r="K511" s="6">
        <f>'1'!K511</f>
        <v>7.9486036329129803E-2</v>
      </c>
      <c r="L511" s="6">
        <f>'1'!L511</f>
        <v>0.20195244093102588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0.13762602427604601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0.1720325303450575</v>
      </c>
      <c r="I512" s="6">
        <f>'1'!I512</f>
        <v>0.10321951820703451</v>
      </c>
      <c r="J512" s="6">
        <f>'1'!J512</f>
        <v>5.8313049211602699E-2</v>
      </c>
      <c r="K512" s="6">
        <f>'1'!K512</f>
        <v>7.9821179344446824E-2</v>
      </c>
      <c r="L512" s="6">
        <f>'1'!L512</f>
        <v>0.20234524260781853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0.13784262817557499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0.17230328521946875</v>
      </c>
      <c r="I513" s="6">
        <f>'1'!I513</f>
        <v>0.10338197113168124</v>
      </c>
      <c r="J513" s="6">
        <f>'1'!J513</f>
        <v>5.8021105283244702E-2</v>
      </c>
      <c r="K513" s="6">
        <f>'1'!K513</f>
        <v>7.9421555092601848E-2</v>
      </c>
      <c r="L513" s="6">
        <f>'1'!L513</f>
        <v>0.20266370540459366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0.138298110561896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0.17287263820237</v>
      </c>
      <c r="I514" s="6">
        <f>'1'!I514</f>
        <v>0.103723582921422</v>
      </c>
      <c r="J514" s="6">
        <f>'1'!J514</f>
        <v>5.8128381693869399E-2</v>
      </c>
      <c r="K514" s="6">
        <f>'1'!K514</f>
        <v>7.9568399233453227E-2</v>
      </c>
      <c r="L514" s="6">
        <f>'1'!L514</f>
        <v>0.20333338030400697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0.137067976607291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0.17133497075911375</v>
      </c>
      <c r="I515" s="6">
        <f>'1'!I515</f>
        <v>0.10280098245546826</v>
      </c>
      <c r="J515" s="6">
        <f>'1'!J515</f>
        <v>5.84033644782899E-2</v>
      </c>
      <c r="K515" s="6">
        <f>'1'!K515</f>
        <v>7.9944806409010374E-2</v>
      </c>
      <c r="L515" s="6">
        <f>'1'!L515</f>
        <v>0.20152477066935381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0.137336063842455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0.17167007980306875</v>
      </c>
      <c r="I516" s="6">
        <f>'1'!I516</f>
        <v>0.10300204788184125</v>
      </c>
      <c r="J516" s="6">
        <f>'1'!J516</f>
        <v>5.8257315523469001E-2</v>
      </c>
      <c r="K516" s="6">
        <f>'1'!K516</f>
        <v>7.9744888895290161E-2</v>
      </c>
      <c r="L516" s="6">
        <f>'1'!L516</f>
        <v>0.20191892705746914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0.13893383696735501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0.17366729620919374</v>
      </c>
      <c r="I517" s="6">
        <f>'1'!I517</f>
        <v>0.10420037772551625</v>
      </c>
      <c r="J517" s="6">
        <f>'1'!J517</f>
        <v>5.7758248466704201E-2</v>
      </c>
      <c r="K517" s="6">
        <f>'1'!K517</f>
        <v>7.9061746415493336E-2</v>
      </c>
      <c r="L517" s="6">
        <f>'1'!L517</f>
        <v>0.20426805973270848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0.13871633705698999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0.17339542132123748</v>
      </c>
      <c r="I518" s="6">
        <f>'1'!I518</f>
        <v>0.10403725279274249</v>
      </c>
      <c r="J518" s="6">
        <f>'1'!J518</f>
        <v>5.80642647063195E-2</v>
      </c>
      <c r="K518" s="6">
        <f>'1'!K518</f>
        <v>7.9480633396621841E-2</v>
      </c>
      <c r="L518" s="6">
        <f>'1'!L518</f>
        <v>0.20394827957222289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0.13807415460924399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0.17259269326155499</v>
      </c>
      <c r="I519" s="6">
        <f>'1'!I519</f>
        <v>0.10355561595693299</v>
      </c>
      <c r="J519" s="6">
        <f>'1'!J519</f>
        <v>5.7846425957593997E-2</v>
      </c>
      <c r="K519" s="6">
        <f>'1'!K519</f>
        <v>7.9182447209048434E-2</v>
      </c>
      <c r="L519" s="6">
        <f>'1'!L519</f>
        <v>0.20300410812012157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0.136937240596435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0.17117155074554374</v>
      </c>
      <c r="I520" s="6">
        <f>'1'!I520</f>
        <v>0.10270293044732626</v>
      </c>
      <c r="J520" s="6">
        <f>'1'!J520</f>
        <v>5.8132360787171801E-2</v>
      </c>
      <c r="K520" s="6">
        <f>'1'!K520</f>
        <v>7.957384597178048E-2</v>
      </c>
      <c r="L520" s="6">
        <f>'1'!L520</f>
        <v>0.20133255549803436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0.13727352965690401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0.17159191207113</v>
      </c>
      <c r="I521" s="6">
        <f>'1'!I521</f>
        <v>0.10295514724267801</v>
      </c>
      <c r="J521" s="6">
        <f>'1'!J521</f>
        <v>5.8435155850506501E-2</v>
      </c>
      <c r="K521" s="6">
        <f>'1'!K521</f>
        <v>7.9988323681003795E-2</v>
      </c>
      <c r="L521" s="6">
        <f>'1'!L521</f>
        <v>0.20182698590743478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0.137973523011588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0.17246690376448498</v>
      </c>
      <c r="I522" s="6">
        <f>'1'!I522</f>
        <v>0.103480142258691</v>
      </c>
      <c r="J522" s="6">
        <f>'1'!J522</f>
        <v>5.8254712173948502E-2</v>
      </c>
      <c r="K522" s="6">
        <f>'1'!K522</f>
        <v>7.9741325328785209E-2</v>
      </c>
      <c r="L522" s="6">
        <f>'1'!L522</f>
        <v>0.20285615408927002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0.13715080664344101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0.17143850830430127</v>
      </c>
      <c r="I523" s="6">
        <f>'1'!I523</f>
        <v>0.10286310498258075</v>
      </c>
      <c r="J523" s="6">
        <f>'1'!J523</f>
        <v>5.8053591647242199E-2</v>
      </c>
      <c r="K523" s="6">
        <f>'1'!K523</f>
        <v>7.9466023696489863E-2</v>
      </c>
      <c r="L523" s="6">
        <f>'1'!L523</f>
        <v>0.20164655187932592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0.13667531839977601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0.17084414799972</v>
      </c>
      <c r="I524" s="6">
        <f>'1'!I524</f>
        <v>0.10250648879983201</v>
      </c>
      <c r="J524" s="6">
        <f>'1'!J524</f>
        <v>5.7694638162021597E-2</v>
      </c>
      <c r="K524" s="6">
        <f>'1'!K524</f>
        <v>7.8974674145960669E-2</v>
      </c>
      <c r="L524" s="6">
        <f>'1'!L524</f>
        <v>0.20094746328378107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0.13603043269455101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0.17003804086818874</v>
      </c>
      <c r="I525" s="6">
        <f>'1'!I525</f>
        <v>0.10202282452091326</v>
      </c>
      <c r="J525" s="6">
        <f>'1'!J525</f>
        <v>5.7412292900832898E-2</v>
      </c>
      <c r="K525" s="6">
        <f>'1'!K525</f>
        <v>7.8588188924640534E-2</v>
      </c>
      <c r="L525" s="6">
        <f>'1'!L525</f>
        <v>0.19999931735597071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0.13640719517705899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0.17050899397132374</v>
      </c>
      <c r="I526" s="6">
        <f>'1'!I526</f>
        <v>0.10230539638279423</v>
      </c>
      <c r="J526" s="6">
        <f>'1'!J526</f>
        <v>5.7794174182190898E-2</v>
      </c>
      <c r="K526" s="6">
        <f>'1'!K526</f>
        <v>7.9110922938033526E-2</v>
      </c>
      <c r="L526" s="6">
        <f>'1'!L526</f>
        <v>0.20055325398481416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0.136510343885764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0.170637929857205</v>
      </c>
      <c r="I527" s="6">
        <f>'1'!I527</f>
        <v>0.102382757914323</v>
      </c>
      <c r="J527" s="6">
        <f>'1'!J527</f>
        <v>5.7578468273258097E-2</v>
      </c>
      <c r="K527" s="6">
        <f>'1'!K527</f>
        <v>7.8815656264872552E-2</v>
      </c>
      <c r="L527" s="6">
        <f>'1'!L527</f>
        <v>0.20070490880880104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0.13682559269087599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0.171031990863595</v>
      </c>
      <c r="I528" s="6">
        <f>'1'!I528</f>
        <v>0.10261919451815699</v>
      </c>
      <c r="J528" s="6">
        <f>'1'!J528</f>
        <v>5.7203464104477797E-2</v>
      </c>
      <c r="K528" s="6">
        <f>'1'!K528</f>
        <v>7.8302335911781304E-2</v>
      </c>
      <c r="L528" s="6">
        <f>'1'!L528</f>
        <v>0.20116840469402886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0.137421867522486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0.1717773344031075</v>
      </c>
      <c r="I529" s="6">
        <f>'1'!I529</f>
        <v>0.10306640064186451</v>
      </c>
      <c r="J529" s="6">
        <f>'1'!J529</f>
        <v>5.73658185047431E-2</v>
      </c>
      <c r="K529" s="6">
        <f>'1'!K529</f>
        <v>7.8524572956081812E-2</v>
      </c>
      <c r="L529" s="6">
        <f>'1'!L529</f>
        <v>0.20204508027989815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0.137596887477758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0.1719961093471975</v>
      </c>
      <c r="I530" s="6">
        <f>'1'!I530</f>
        <v>0.1031976656083185</v>
      </c>
      <c r="J530" s="6">
        <f>'1'!J530</f>
        <v>5.7653662904522902E-2</v>
      </c>
      <c r="K530" s="6">
        <f>'1'!K530</f>
        <v>7.8918585613090092E-2</v>
      </c>
      <c r="L530" s="6">
        <f>'1'!L530</f>
        <v>0.20230240410725575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0.136599009872551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0.17074876234068875</v>
      </c>
      <c r="I531" s="6">
        <f>'1'!I531</f>
        <v>0.10244925740441324</v>
      </c>
      <c r="J531" s="6">
        <f>'1'!J531</f>
        <v>5.7434771068571901E-2</v>
      </c>
      <c r="K531" s="6">
        <f>'1'!K531</f>
        <v>7.8618957918591081E-2</v>
      </c>
      <c r="L531" s="6">
        <f>'1'!L531</f>
        <v>0.20083527034980939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0.135836105487356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0.16979513185919501</v>
      </c>
      <c r="I532" s="6">
        <f>'1'!I532</f>
        <v>0.10187707911551699</v>
      </c>
      <c r="J532" s="6">
        <f>'1'!J532</f>
        <v>5.7534353207784099E-2</v>
      </c>
      <c r="K532" s="6">
        <f>'1'!K532</f>
        <v>7.8755269840211167E-2</v>
      </c>
      <c r="L532" s="6">
        <f>'1'!L532</f>
        <v>0.19971360696004803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0.136200626836251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0.17025078354531376</v>
      </c>
      <c r="I533" s="6">
        <f>'1'!I533</f>
        <v>0.10215047012718825</v>
      </c>
      <c r="J533" s="6">
        <f>'1'!J533</f>
        <v>5.7996094709300901E-2</v>
      </c>
      <c r="K533" s="6">
        <f>'1'!K533</f>
        <v>7.9387319642127779E-2</v>
      </c>
      <c r="L533" s="6">
        <f>'1'!L533</f>
        <v>0.20024954601057196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0.13720178387963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0.1715022298495375</v>
      </c>
      <c r="I534" s="6">
        <f>'1'!I534</f>
        <v>0.1029013379097225</v>
      </c>
      <c r="J534" s="6">
        <f>'1'!J534</f>
        <v>5.8224118423905701E-2</v>
      </c>
      <c r="K534" s="6">
        <f>'1'!K534</f>
        <v>7.9699447408799862E-2</v>
      </c>
      <c r="L534" s="6">
        <f>'1'!L534</f>
        <v>0.2017215013758212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0.13631669723894599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0.17039587154868249</v>
      </c>
      <c r="I535" s="6">
        <f>'1'!I535</f>
        <v>0.10223752292920948</v>
      </c>
      <c r="J535" s="6">
        <f>'1'!J535</f>
        <v>5.7905125881057902E-2</v>
      </c>
      <c r="K535" s="6">
        <f>'1'!K535</f>
        <v>7.9262797956979922E-2</v>
      </c>
      <c r="L535" s="6">
        <f>'1'!L535</f>
        <v>0.20042019900964281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0.136449309185248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0.17056163648156</v>
      </c>
      <c r="I536" s="6">
        <f>'1'!I536</f>
        <v>0.102336981888936</v>
      </c>
      <c r="J536" s="6">
        <f>'1'!J536</f>
        <v>5.7434307010427198E-2</v>
      </c>
      <c r="K536" s="6">
        <f>'1'!K536</f>
        <v>7.861832269767749E-2</v>
      </c>
      <c r="L536" s="6">
        <f>'1'!L536</f>
        <v>0.20061517228296322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0.13746876931348501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0.17183596164185627</v>
      </c>
      <c r="I537" s="6">
        <f>'1'!I537</f>
        <v>0.10310157698511375</v>
      </c>
      <c r="J537" s="6">
        <f>'1'!J537</f>
        <v>5.7996490917367999E-2</v>
      </c>
      <c r="K537" s="6">
        <f>'1'!K537</f>
        <v>7.9387861987205058E-2</v>
      </c>
      <c r="L537" s="6">
        <f>'1'!L537</f>
        <v>0.20211403783591531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0.13771960152465701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0.17214950190582126</v>
      </c>
      <c r="I538" s="6">
        <f>'1'!I538</f>
        <v>0.10328970114349276</v>
      </c>
      <c r="J538" s="6">
        <f>'1'!J538</f>
        <v>5.7831159691036402E-2</v>
      </c>
      <c r="K538" s="6">
        <f>'1'!K538</f>
        <v>7.9161550147116511E-2</v>
      </c>
      <c r="L538" s="6">
        <f>'1'!L538</f>
        <v>0.20248282495223607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0.136868242876965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0.17108530359620625</v>
      </c>
      <c r="I539" s="6">
        <f>'1'!I539</f>
        <v>0.10265118215772376</v>
      </c>
      <c r="J539" s="6">
        <f>'1'!J539</f>
        <v>5.7332306882296902E-2</v>
      </c>
      <c r="K539" s="6">
        <f>'1'!K539</f>
        <v>7.8478700938384799E-2</v>
      </c>
      <c r="L539" s="6">
        <f>'1'!L539</f>
        <v>0.20123111130999663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0.137365896713424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0.17170737089178001</v>
      </c>
      <c r="I540" s="6">
        <f>'1'!I540</f>
        <v>0.10302442253506799</v>
      </c>
      <c r="J540" s="6">
        <f>'1'!J540</f>
        <v>5.7497452392937902E-2</v>
      </c>
      <c r="K540" s="6">
        <f>'1'!K540</f>
        <v>7.8704758563582389E-2</v>
      </c>
      <c r="L540" s="6">
        <f>'1'!L540</f>
        <v>0.20196278896182673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0.137071341947161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0.17133917743395125</v>
      </c>
      <c r="I541" s="6">
        <f>'1'!I541</f>
        <v>0.10280350646037076</v>
      </c>
      <c r="J541" s="6">
        <f>'1'!J541</f>
        <v>5.7294884023046E-2</v>
      </c>
      <c r="K541" s="6">
        <f>'1'!K541</f>
        <v>7.8427475066984928E-2</v>
      </c>
      <c r="L541" s="6">
        <f>'1'!L541</f>
        <v>0.20152971857449048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0.13634639961659301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0.17043299952074126</v>
      </c>
      <c r="I542" s="6">
        <f>'1'!I542</f>
        <v>0.10225979971244475</v>
      </c>
      <c r="J542" s="6">
        <f>'1'!J542</f>
        <v>5.7340333952833403E-2</v>
      </c>
      <c r="K542" s="6">
        <f>'1'!K542</f>
        <v>7.8489688706055452E-2</v>
      </c>
      <c r="L542" s="6">
        <f>'1'!L542</f>
        <v>0.2004638690556434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0.13621051078096399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0.170263138476205</v>
      </c>
      <c r="I543" s="6">
        <f>'1'!I543</f>
        <v>0.10215788308572299</v>
      </c>
      <c r="J543" s="6">
        <f>'1'!J543</f>
        <v>5.7262309101130601E-2</v>
      </c>
      <c r="K543" s="6">
        <f>'1'!K543</f>
        <v>7.8382885241559994E-2</v>
      </c>
      <c r="L543" s="6">
        <f>'1'!L543</f>
        <v>0.20026407792197021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0.13587351407209899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0.16984189259012375</v>
      </c>
      <c r="I544" s="6">
        <f>'1'!I544</f>
        <v>0.10190513555407424</v>
      </c>
      <c r="J544" s="6">
        <f>'1'!J544</f>
        <v>5.7034921294836699E-2</v>
      </c>
      <c r="K544" s="6">
        <f>'1'!K544</f>
        <v>7.8071627931021098E-2</v>
      </c>
      <c r="L544" s="6">
        <f>'1'!L544</f>
        <v>0.19976860708953117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0.13746849430835401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0.17183561788544249</v>
      </c>
      <c r="I545" s="6">
        <f>'1'!I545</f>
        <v>0.1031013707312655</v>
      </c>
      <c r="J545" s="6">
        <f>'1'!J545</f>
        <v>5.74552723357682E-2</v>
      </c>
      <c r="K545" s="6">
        <f>'1'!K545</f>
        <v>7.864702085386524E-2</v>
      </c>
      <c r="L545" s="6">
        <f>'1'!L545</f>
        <v>0.20211363350846168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0.136468202864854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0.17058525358106752</v>
      </c>
      <c r="I546" s="6">
        <f>'1'!I546</f>
        <v>0.1023511521486405</v>
      </c>
      <c r="J546" s="6">
        <f>'1'!J546</f>
        <v>5.7709135100150202E-2</v>
      </c>
      <c r="K546" s="6">
        <f>'1'!K546</f>
        <v>7.8994518121090651E-2</v>
      </c>
      <c r="L546" s="6">
        <f>'1'!L546</f>
        <v>0.20064295079508504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0.13569806075141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0.1696225759392625</v>
      </c>
      <c r="I547" s="6">
        <f>'1'!I547</f>
        <v>0.1017735455635575</v>
      </c>
      <c r="J547" s="6">
        <f>'1'!J547</f>
        <v>5.7595794676757302E-2</v>
      </c>
      <c r="K547" s="6">
        <f>'1'!K547</f>
        <v>7.8839373322714706E-2</v>
      </c>
      <c r="L547" s="6">
        <f>'1'!L547</f>
        <v>0.19951064610484159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0.13602545384797299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0.17003181730996625</v>
      </c>
      <c r="I548" s="6">
        <f>'1'!I548</f>
        <v>0.10201909038597974</v>
      </c>
      <c r="J548" s="6">
        <f>'1'!J548</f>
        <v>5.6898824391870897E-2</v>
      </c>
      <c r="K548" s="6">
        <f>'1'!K548</f>
        <v>7.788533317458611E-2</v>
      </c>
      <c r="L548" s="6">
        <f>'1'!L548</f>
        <v>0.19999199718579186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0.13600113534352801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0.17000141917941</v>
      </c>
      <c r="I549" s="6">
        <f>'1'!I549</f>
        <v>0.10200085150764601</v>
      </c>
      <c r="J549" s="6">
        <f>'1'!J549</f>
        <v>5.6815334176740201E-2</v>
      </c>
      <c r="K549" s="6">
        <f>'1'!K549</f>
        <v>7.7771048507165083E-2</v>
      </c>
      <c r="L549" s="6">
        <f>'1'!L549</f>
        <v>0.19995624280207219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0.136168238988018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0.1702102987350225</v>
      </c>
      <c r="I550" s="6">
        <f>'1'!I550</f>
        <v>0.1021261792410135</v>
      </c>
      <c r="J550" s="6">
        <f>'1'!J550</f>
        <v>5.69938104199533E-2</v>
      </c>
      <c r="K550" s="6">
        <f>'1'!K550</f>
        <v>7.8015353759777417E-2</v>
      </c>
      <c r="L550" s="6">
        <f>'1'!L550</f>
        <v>0.20020192764011677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0.13651378982051801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0.17064223727564751</v>
      </c>
      <c r="I551" s="6">
        <f>'1'!I551</f>
        <v>0.10238534236538852</v>
      </c>
      <c r="J551" s="6">
        <f>'1'!J551</f>
        <v>5.69216064434203E-2</v>
      </c>
      <c r="K551" s="6">
        <f>'1'!K551</f>
        <v>7.7916518136565388E-2</v>
      </c>
      <c r="L551" s="6">
        <f>'1'!L551</f>
        <v>0.20070997520890582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0.135998764314431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0.16999845539303876</v>
      </c>
      <c r="I552" s="6">
        <f>'1'!I552</f>
        <v>0.10199907323582325</v>
      </c>
      <c r="J552" s="6">
        <f>'1'!J552</f>
        <v>5.71018049806735E-2</v>
      </c>
      <c r="K552" s="6">
        <f>'1'!K552</f>
        <v>7.8163180932528942E-2</v>
      </c>
      <c r="L552" s="6">
        <f>'1'!L552</f>
        <v>0.1999527567865429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0.13600202292152999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0.17000252865191248</v>
      </c>
      <c r="I553" s="6">
        <f>'1'!I553</f>
        <v>0.1020015171911475</v>
      </c>
      <c r="J553" s="6">
        <f>'1'!J553</f>
        <v>5.7516179942092301E-2</v>
      </c>
      <c r="K553" s="6">
        <f>'1'!K553</f>
        <v>7.8730393564323153E-2</v>
      </c>
      <c r="L553" s="6">
        <f>'1'!L553</f>
        <v>0.19995754776737282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0.13699968423141101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0.17124960528926375</v>
      </c>
      <c r="I554" s="6">
        <f>'1'!I554</f>
        <v>0.10274976317355826</v>
      </c>
      <c r="J554" s="6">
        <f>'1'!J554</f>
        <v>5.7466055475330902E-2</v>
      </c>
      <c r="K554" s="6">
        <f>'1'!K554</f>
        <v>7.8661781236465153E-2</v>
      </c>
      <c r="L554" s="6">
        <f>'1'!L554</f>
        <v>0.20142436351570397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0.13707297896777401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0.17134122370971752</v>
      </c>
      <c r="I555" s="6">
        <f>'1'!I555</f>
        <v>0.1028047342258305</v>
      </c>
      <c r="J555" s="6">
        <f>'1'!J555</f>
        <v>5.66203678010605E-2</v>
      </c>
      <c r="K555" s="6">
        <f>'1'!K555</f>
        <v>7.7504170917162996E-2</v>
      </c>
      <c r="L555" s="6">
        <f>'1'!L555</f>
        <v>0.20153212541095061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0.13678602960542499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0.17098253700678123</v>
      </c>
      <c r="I556" s="6">
        <f>'1'!I556</f>
        <v>0.10258952220406875</v>
      </c>
      <c r="J556" s="6">
        <f>'1'!J556</f>
        <v>5.6742618293333803E-2</v>
      </c>
      <c r="K556" s="6">
        <f>'1'!K556</f>
        <v>7.767151216583075E-2</v>
      </c>
      <c r="L556" s="6">
        <f>'1'!L556</f>
        <v>0.20111023690079349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0.13662331508126599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0.17077914385158249</v>
      </c>
      <c r="I557" s="6">
        <f>'1'!I557</f>
        <v>0.10246748631094948</v>
      </c>
      <c r="J557" s="6">
        <f>'1'!J557</f>
        <v>5.6883992296917998E-2</v>
      </c>
      <c r="K557" s="6">
        <f>'1'!K557</f>
        <v>7.7865030423704518E-2</v>
      </c>
      <c r="L557" s="6">
        <f>'1'!L557</f>
        <v>0.20087100518542597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0.136238510154047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0.17029813769255875</v>
      </c>
      <c r="I558" s="6">
        <f>'1'!I558</f>
        <v>0.10217888261553526</v>
      </c>
      <c r="J558" s="6">
        <f>'1'!J558</f>
        <v>5.6663283072826399E-2</v>
      </c>
      <c r="K558" s="6">
        <f>'1'!K558</f>
        <v>7.7562915017335338E-2</v>
      </c>
      <c r="L558" s="6">
        <f>'1'!L558</f>
        <v>0.20030524411832842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0.13452289109556501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0.16815361386945626</v>
      </c>
      <c r="I559" s="6">
        <f>'1'!I559</f>
        <v>0.10089216832167375</v>
      </c>
      <c r="J559" s="6">
        <f>'1'!J559</f>
        <v>5.7078084878428602E-2</v>
      </c>
      <c r="K559" s="6">
        <f>'1'!K559</f>
        <v>7.8130711930119418E-2</v>
      </c>
      <c r="L559" s="6">
        <f>'1'!L559</f>
        <v>0.19778284796224357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0.13573026100008001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0.16966282625010001</v>
      </c>
      <c r="I560" s="6">
        <f>'1'!I560</f>
        <v>0.10179769575006001</v>
      </c>
      <c r="J560" s="6">
        <f>'1'!J560</f>
        <v>5.7260376850689701E-2</v>
      </c>
      <c r="K560" s="6">
        <f>'1'!K560</f>
        <v>7.8380240301686901E-2</v>
      </c>
      <c r="L560" s="6">
        <f>'1'!L560</f>
        <v>0.19955798865624813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0.135482904752702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0.16935363094087749</v>
      </c>
      <c r="I561" s="6">
        <f>'1'!I561</f>
        <v>0.10161217856452651</v>
      </c>
      <c r="J561" s="6">
        <f>'1'!J561</f>
        <v>5.6813101905959097E-2</v>
      </c>
      <c r="K561" s="6">
        <f>'1'!K561</f>
        <v>7.776799288773216E-2</v>
      </c>
      <c r="L561" s="6">
        <f>'1'!L561</f>
        <v>0.19919431209035482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0.135020835753623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0.16877604469202875</v>
      </c>
      <c r="I562" s="6">
        <f>'1'!I562</f>
        <v>0.10126562681521725</v>
      </c>
      <c r="J562" s="6">
        <f>'1'!J562</f>
        <v>5.6725266754145902E-2</v>
      </c>
      <c r="K562" s="6">
        <f>'1'!K562</f>
        <v>7.7647760701276158E-2</v>
      </c>
      <c r="L562" s="6">
        <f>'1'!L562</f>
        <v>0.1985149531957561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0.136044953132409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0.17005619141551126</v>
      </c>
      <c r="I563" s="6">
        <f>'1'!I563</f>
        <v>0.10203371484930675</v>
      </c>
      <c r="J563" s="6">
        <f>'1'!J563</f>
        <v>5.6989458510621802E-2</v>
      </c>
      <c r="K563" s="6">
        <f>'1'!K563</f>
        <v>7.8009396696308145E-2</v>
      </c>
      <c r="L563" s="6">
        <f>'1'!L563</f>
        <v>0.20002066609096905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0.135282748341952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0.16910343542744</v>
      </c>
      <c r="I564" s="6">
        <f>'1'!I564</f>
        <v>0.10146206125646401</v>
      </c>
      <c r="J564" s="6">
        <f>'1'!J564</f>
        <v>5.7043140855364598E-2</v>
      </c>
      <c r="K564" s="6">
        <f>'1'!K564</f>
        <v>7.8082879186510232E-2</v>
      </c>
      <c r="L564" s="6">
        <f>'1'!L564</f>
        <v>0.19890003128332165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0.13386519854516701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0.16733149818145876</v>
      </c>
      <c r="I565" s="6">
        <f>'1'!I565</f>
        <v>0.10039889890887527</v>
      </c>
      <c r="J565" s="6">
        <f>'1'!J565</f>
        <v>5.7333220323728201E-2</v>
      </c>
      <c r="K565" s="6">
        <f>'1'!K565</f>
        <v>7.8479951292693043E-2</v>
      </c>
      <c r="L565" s="6">
        <f>'1'!L565</f>
        <v>0.19681587271630677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0.13323545382069199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0.16654431727586499</v>
      </c>
      <c r="I566" s="6">
        <f>'1'!I566</f>
        <v>9.9926590365518986E-2</v>
      </c>
      <c r="J566" s="6">
        <f>'1'!J566</f>
        <v>5.7184546096496501E-2</v>
      </c>
      <c r="K566" s="6">
        <f>'1'!K566</f>
        <v>7.8276440203559366E-2</v>
      </c>
      <c r="L566" s="6">
        <f>'1'!L566</f>
        <v>0.1958899878792987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0.133699154527193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0.16712394315899126</v>
      </c>
      <c r="I567" s="6">
        <f>'1'!I567</f>
        <v>0.10027436589539475</v>
      </c>
      <c r="J567" s="6">
        <f>'1'!J567</f>
        <v>5.6846888157363502E-2</v>
      </c>
      <c r="K567" s="6">
        <f>'1'!K567</f>
        <v>7.7814240828273595E-2</v>
      </c>
      <c r="L567" s="6">
        <f>'1'!L567</f>
        <v>0.19657174579861611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0.13455364333270001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0.16819205416587502</v>
      </c>
      <c r="I568" s="6">
        <f>'1'!I568</f>
        <v>0.100915232499525</v>
      </c>
      <c r="J568" s="6">
        <f>'1'!J568</f>
        <v>5.6872409824970702E-2</v>
      </c>
      <c r="K568" s="6">
        <f>'1'!K568</f>
        <v>7.7849175883716357E-2</v>
      </c>
      <c r="L568" s="6">
        <f>'1'!L568</f>
        <v>0.19782806156858401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0.13460976501826999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0.1682622062728375</v>
      </c>
      <c r="I569" s="6">
        <f>'1'!I569</f>
        <v>0.10095732376370249</v>
      </c>
      <c r="J569" s="6">
        <f>'1'!J569</f>
        <v>5.6663801722000001E-2</v>
      </c>
      <c r="K569" s="6">
        <f>'1'!K569</f>
        <v>7.7563624964581496E-2</v>
      </c>
      <c r="L569" s="6">
        <f>'1'!L569</f>
        <v>0.19791057471347759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0.135877870590981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0.16984733823872625</v>
      </c>
      <c r="I570" s="6">
        <f>'1'!I570</f>
        <v>0.10190840294323575</v>
      </c>
      <c r="J570" s="6">
        <f>'1'!J570</f>
        <v>5.6083248838091702E-2</v>
      </c>
      <c r="K570" s="6">
        <f>'1'!K570</f>
        <v>7.6768941501927659E-2</v>
      </c>
      <c r="L570" s="6">
        <f>'1'!L570</f>
        <v>0.19977501227979039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0.13602379599063399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0.17002974498829249</v>
      </c>
      <c r="I571" s="6">
        <f>'1'!I571</f>
        <v>0.1020178469929755</v>
      </c>
      <c r="J571" s="6">
        <f>'1'!J571</f>
        <v>5.6092970493782798E-2</v>
      </c>
      <c r="K571" s="6">
        <f>'1'!K571</f>
        <v>7.6782248883944818E-2</v>
      </c>
      <c r="L571" s="6">
        <f>'1'!L571</f>
        <v>0.19998955971404747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0.13448436195684799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0.16810545244605998</v>
      </c>
      <c r="I572" s="6">
        <f>'1'!I572</f>
        <v>0.10086327146763599</v>
      </c>
      <c r="J572" s="6">
        <f>'1'!J572</f>
        <v>5.6525016396118198E-2</v>
      </c>
      <c r="K572" s="6">
        <f>'1'!K572</f>
        <v>7.7373650189855009E-2</v>
      </c>
      <c r="L572" s="6">
        <f>'1'!L572</f>
        <v>0.19772620033355434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0.13415725293911901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0.16769656617389878</v>
      </c>
      <c r="I573" s="6">
        <f>'1'!I573</f>
        <v>0.10061793970433926</v>
      </c>
      <c r="J573" s="6">
        <f>'1'!J573</f>
        <v>5.6324884724734001E-2</v>
      </c>
      <c r="K573" s="6">
        <f>'1'!K573</f>
        <v>7.7099702141347135E-2</v>
      </c>
      <c r="L573" s="6">
        <f>'1'!L573</f>
        <v>0.19724526692070785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0.13409101120820099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0.16761376401025124</v>
      </c>
      <c r="I574" s="6">
        <f>'1'!I574</f>
        <v>0.10056825840615075</v>
      </c>
      <c r="J574" s="6">
        <f>'1'!J574</f>
        <v>5.6734361839217901E-2</v>
      </c>
      <c r="K574" s="6">
        <f>'1'!K574</f>
        <v>7.7660210408957375E-2</v>
      </c>
      <c r="L574" s="6">
        <f>'1'!L574</f>
        <v>0.19714787473646161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0.13391609454485601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0.16739511818107</v>
      </c>
      <c r="I575" s="6">
        <f>'1'!I575</f>
        <v>0.10043707090864201</v>
      </c>
      <c r="J575" s="6">
        <f>'1'!J575</f>
        <v>5.7446004436271403E-2</v>
      </c>
      <c r="K575" s="6">
        <f>'1'!K575</f>
        <v>7.8634334591049598E-2</v>
      </c>
      <c r="L575" s="6">
        <f>'1'!L575</f>
        <v>0.19689070277449533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0.13554050817805299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0.16942563522256623</v>
      </c>
      <c r="I576" s="6">
        <f>'1'!I576</f>
        <v>0.10165538113353975</v>
      </c>
      <c r="J576" s="6">
        <f>'1'!J576</f>
        <v>5.7018146514141298E-2</v>
      </c>
      <c r="K576" s="6">
        <f>'1'!K576</f>
        <v>7.8048665956018004E-2</v>
      </c>
      <c r="L576" s="6">
        <f>'1'!L576</f>
        <v>0.19927900376941043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0.13669369885324301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0.17086712356655376</v>
      </c>
      <c r="I577" s="6">
        <f>'1'!I577</f>
        <v>0.10252027413993225</v>
      </c>
      <c r="J577" s="6">
        <f>'1'!J577</f>
        <v>5.6549386991408199E-2</v>
      </c>
      <c r="K577" s="6">
        <f>'1'!K577</f>
        <v>7.740700961255155E-2</v>
      </c>
      <c r="L577" s="6">
        <f>'1'!L577</f>
        <v>0.20097448722300759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0.1350375583159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0.16879694789487501</v>
      </c>
      <c r="I578" s="6">
        <f>'1'!I578</f>
        <v>0.10127816873692499</v>
      </c>
      <c r="J578" s="6">
        <f>'1'!J578</f>
        <v>5.6062820063990902E-2</v>
      </c>
      <c r="K578" s="6">
        <f>'1'!K578</f>
        <v>7.6740977798034044E-2</v>
      </c>
      <c r="L578" s="6">
        <f>'1'!L578</f>
        <v>0.1985395396134686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0.13465089865862701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0.16831362332328376</v>
      </c>
      <c r="I579" s="6">
        <f>'1'!I579</f>
        <v>0.10098817399397025</v>
      </c>
      <c r="J579" s="6">
        <f>'1'!J579</f>
        <v>5.6154896342524498E-2</v>
      </c>
      <c r="K579" s="6">
        <f>'1'!K579</f>
        <v>7.686701540439432E-2</v>
      </c>
      <c r="L579" s="6">
        <f>'1'!L579</f>
        <v>0.1979710516216871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0.13468870930200599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0.16836088662750748</v>
      </c>
      <c r="I580" s="6">
        <f>'1'!I580</f>
        <v>0.1010165319765045</v>
      </c>
      <c r="J580" s="6">
        <f>'1'!J580</f>
        <v>5.6322802882141497E-2</v>
      </c>
      <c r="K580" s="6">
        <f>'1'!K580</f>
        <v>7.7096852433894178E-2</v>
      </c>
      <c r="L580" s="6">
        <f>'1'!L580</f>
        <v>0.19802664287957547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0.13346800982637899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0.16683501228297373</v>
      </c>
      <c r="I581" s="6">
        <f>'1'!I581</f>
        <v>0.10010100736978425</v>
      </c>
      <c r="J581" s="6">
        <f>'1'!J581</f>
        <v>5.6734630882760401E-2</v>
      </c>
      <c r="K581" s="6">
        <f>'1'!K581</f>
        <v>7.7660578686266621E-2</v>
      </c>
      <c r="L581" s="6">
        <f>'1'!L581</f>
        <v>0.19623190432742815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0.13235256922642599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0.1654407115330325</v>
      </c>
      <c r="I582" s="6">
        <f>'1'!I582</f>
        <v>9.9264426919819487E-2</v>
      </c>
      <c r="J582" s="6">
        <f>'1'!J582</f>
        <v>5.7064764584880197E-2</v>
      </c>
      <c r="K582" s="6">
        <f>'1'!K582</f>
        <v>7.8112478592048035E-2</v>
      </c>
      <c r="L582" s="6">
        <f>'1'!L582</f>
        <v>0.19459192308115317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0.13321179358117499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0.16651474197646873</v>
      </c>
      <c r="I583" s="6">
        <f>'1'!I583</f>
        <v>9.9908845185881251E-2</v>
      </c>
      <c r="J583" s="6">
        <f>'1'!J583</f>
        <v>5.6698998875132703E-2</v>
      </c>
      <c r="K583" s="6">
        <f>'1'!K583</f>
        <v>7.7611804202515441E-2</v>
      </c>
      <c r="L583" s="6">
        <f>'1'!L583</f>
        <v>0.19585520131236553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0.134471890388421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0.16808986298552625</v>
      </c>
      <c r="I584" s="6">
        <f>'1'!I584</f>
        <v>0.10085391779131575</v>
      </c>
      <c r="J584" s="6">
        <f>'1'!J584</f>
        <v>5.6684084412991102E-2</v>
      </c>
      <c r="K584" s="6">
        <f>'1'!K584</f>
        <v>7.7591388704208869E-2</v>
      </c>
      <c r="L584" s="6">
        <f>'1'!L584</f>
        <v>0.19770786395747769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0.13427303699031401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0.16784129623789251</v>
      </c>
      <c r="I585" s="6">
        <f>'1'!I585</f>
        <v>0.10070477774273551</v>
      </c>
      <c r="J585" s="6">
        <f>'1'!J585</f>
        <v>5.6350928664618903E-2</v>
      </c>
      <c r="K585" s="6">
        <f>'1'!K585</f>
        <v>7.7135352103482463E-2</v>
      </c>
      <c r="L585" s="6">
        <f>'1'!L585</f>
        <v>0.19741549891027818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0.13438590400533601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0.16798238000667001</v>
      </c>
      <c r="I586" s="6">
        <f>'1'!I586</f>
        <v>0.10078942800400201</v>
      </c>
      <c r="J586" s="6">
        <f>'1'!J586</f>
        <v>5.6047248895166699E-2</v>
      </c>
      <c r="K586" s="6">
        <f>'1'!K586</f>
        <v>7.6719663373970751E-2</v>
      </c>
      <c r="L586" s="6">
        <f>'1'!L586</f>
        <v>0.19758144211511305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0.13479978790688399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0.16849973488360498</v>
      </c>
      <c r="I587" s="6">
        <f>'1'!I587</f>
        <v>0.101099840930163</v>
      </c>
      <c r="J587" s="6">
        <f>'1'!J587</f>
        <v>5.6215502073998197E-2</v>
      </c>
      <c r="K587" s="6">
        <f>'1'!K587</f>
        <v>7.6949974896766415E-2</v>
      </c>
      <c r="L587" s="6">
        <f>'1'!L587</f>
        <v>0.19818995666685377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0.134535366687703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0.16816920835962873</v>
      </c>
      <c r="I588" s="6">
        <f>'1'!I588</f>
        <v>0.10090152501577725</v>
      </c>
      <c r="J588" s="6">
        <f>'1'!J588</f>
        <v>5.6234270459220699E-2</v>
      </c>
      <c r="K588" s="6">
        <f>'1'!K588</f>
        <v>7.6975665795512155E-2</v>
      </c>
      <c r="L588" s="6">
        <f>'1'!L588</f>
        <v>0.19780119025419829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0.133370947969217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0.16671368496152125</v>
      </c>
      <c r="I589" s="6">
        <f>'1'!I589</f>
        <v>0.10002821097691275</v>
      </c>
      <c r="J589" s="6">
        <f>'1'!J589</f>
        <v>5.6090057444107201E-2</v>
      </c>
      <c r="K589" s="6">
        <f>'1'!K589</f>
        <v>7.6778261387771329E-2</v>
      </c>
      <c r="L589" s="6">
        <f>'1'!L589</f>
        <v>0.19608919872259273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0.13428389692989801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0.16785487116237252</v>
      </c>
      <c r="I590" s="6">
        <f>'1'!I590</f>
        <v>0.1007129226974235</v>
      </c>
      <c r="J590" s="6">
        <f>'1'!J590</f>
        <v>5.6077725940383502E-2</v>
      </c>
      <c r="K590" s="6">
        <f>'1'!K590</f>
        <v>7.6761381543832038E-2</v>
      </c>
      <c r="L590" s="6">
        <f>'1'!L590</f>
        <v>0.19743146578225163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0.135145459721389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0.16893182465173626</v>
      </c>
      <c r="I591" s="6">
        <f>'1'!I591</f>
        <v>0.10135909479104174</v>
      </c>
      <c r="J591" s="6">
        <f>'1'!J591</f>
        <v>5.60631894589931E-2</v>
      </c>
      <c r="K591" s="6">
        <f>'1'!K591</f>
        <v>7.6741483440340832E-2</v>
      </c>
      <c r="L591" s="6">
        <f>'1'!L591</f>
        <v>0.19869818210994589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0.13452872223447099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0.16816090279308873</v>
      </c>
      <c r="I592" s="6">
        <f>'1'!I592</f>
        <v>0.10089654167585324</v>
      </c>
      <c r="J592" s="6">
        <f>'1'!J592</f>
        <v>5.60456254133656E-2</v>
      </c>
      <c r="K592" s="6">
        <f>'1'!K592</f>
        <v>7.6717441088671665E-2</v>
      </c>
      <c r="L592" s="6">
        <f>'1'!L592</f>
        <v>0.19779142121881199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0.13409701520737299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0.16762126900921626</v>
      </c>
      <c r="I593" s="6">
        <f>'1'!I593</f>
        <v>0.10057276140552975</v>
      </c>
      <c r="J593" s="6">
        <f>'1'!J593</f>
        <v>5.5886015398112401E-2</v>
      </c>
      <c r="K593" s="6">
        <f>'1'!K593</f>
        <v>7.6498960665765559E-2</v>
      </c>
      <c r="L593" s="6">
        <f>'1'!L593</f>
        <v>0.19715670214156517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0.13313071585598499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0.16641339481998124</v>
      </c>
      <c r="I594" s="6">
        <f>'1'!I594</f>
        <v>9.9848036891988734E-2</v>
      </c>
      <c r="J594" s="6">
        <f>'1'!J594</f>
        <v>5.5924070229755103E-2</v>
      </c>
      <c r="K594" s="6">
        <f>'1'!K594</f>
        <v>7.6551051605658837E-2</v>
      </c>
      <c r="L594" s="6">
        <f>'1'!L594</f>
        <v>0.19573599644497247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0.132666213902224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0.16583276737777999</v>
      </c>
      <c r="I595" s="6">
        <f>'1'!I595</f>
        <v>9.9499660426667996E-2</v>
      </c>
      <c r="J595" s="6">
        <f>'1'!J595</f>
        <v>5.6091598378298198E-2</v>
      </c>
      <c r="K595" s="6">
        <f>'1'!K595</f>
        <v>7.6780370678677587E-2</v>
      </c>
      <c r="L595" s="6">
        <f>'1'!L595</f>
        <v>0.19505306048849194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0.13369922029860501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0.16712402537325627</v>
      </c>
      <c r="I596" s="6">
        <f>'1'!I596</f>
        <v>0.10027441522395375</v>
      </c>
      <c r="J596" s="6">
        <f>'1'!J596</f>
        <v>5.5996237796305803E-2</v>
      </c>
      <c r="K596" s="6">
        <f>'1'!K596</f>
        <v>7.6649837389465E-2</v>
      </c>
      <c r="L596" s="6">
        <f>'1'!L596</f>
        <v>0.19657184249931201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0.13299618201944499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0.16624522752430623</v>
      </c>
      <c r="I597" s="6">
        <f>'1'!I597</f>
        <v>9.9747136514583751E-2</v>
      </c>
      <c r="J597" s="6">
        <f>'1'!J597</f>
        <v>5.5625460664122203E-2</v>
      </c>
      <c r="K597" s="6">
        <f>'1'!K597</f>
        <v>7.6142303169166356E-2</v>
      </c>
      <c r="L597" s="6">
        <f>'1'!L597</f>
        <v>0.19553819750442439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0.13411554525654601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0.16764443157068251</v>
      </c>
      <c r="I598" s="6">
        <f>'1'!I598</f>
        <v>0.10058665894240951</v>
      </c>
      <c r="J598" s="6">
        <f>'1'!J598</f>
        <v>5.6083647494088597E-2</v>
      </c>
      <c r="K598" s="6">
        <f>'1'!K598</f>
        <v>7.6769487197826863E-2</v>
      </c>
      <c r="L598" s="6">
        <f>'1'!L598</f>
        <v>0.19718394602450934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0.13420838431257501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0.16776048039071875</v>
      </c>
      <c r="I599" s="6">
        <f>'1'!I599</f>
        <v>0.10065628823443126</v>
      </c>
      <c r="J599" s="6">
        <f>'1'!J599</f>
        <v>5.5984056995113302E-2</v>
      </c>
      <c r="K599" s="6">
        <f>'1'!K599</f>
        <v>7.6633163833036533E-2</v>
      </c>
      <c r="L599" s="6">
        <f>'1'!L599</f>
        <v>0.19732044303816998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0.13413369768240099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0.16766712210300125</v>
      </c>
      <c r="I600" s="6">
        <f>'1'!I600</f>
        <v>0.10060027326180074</v>
      </c>
      <c r="J600" s="6">
        <f>'1'!J600</f>
        <v>5.5980309247047499E-2</v>
      </c>
      <c r="K600" s="6">
        <f>'1'!K600</f>
        <v>7.6628033769105E-2</v>
      </c>
      <c r="L600" s="6">
        <f>'1'!L600</f>
        <v>0.19721063470517761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0.133602167764239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0.16700270970529874</v>
      </c>
      <c r="I601" s="6">
        <f>'1'!I601</f>
        <v>0.10020162582317925</v>
      </c>
      <c r="J601" s="6">
        <f>'1'!J601</f>
        <v>5.6389947886784197E-2</v>
      </c>
      <c r="K601" s="6">
        <f>'1'!K601</f>
        <v>7.7188763138790098E-2</v>
      </c>
      <c r="L601" s="6">
        <f>'1'!L601</f>
        <v>0.19642915060135668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0.13352374908765899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0.16690468635957373</v>
      </c>
      <c r="I602" s="6">
        <f>'1'!I602</f>
        <v>0.10014281181574425</v>
      </c>
      <c r="J602" s="6">
        <f>'1'!J602</f>
        <v>5.6786708079269901E-2</v>
      </c>
      <c r="K602" s="6">
        <f>'1'!K602</f>
        <v>7.773186398687329E-2</v>
      </c>
      <c r="L602" s="6">
        <f>'1'!L602</f>
        <v>0.19631385521139658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0.132780600499457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0.16597575062432124</v>
      </c>
      <c r="I603" s="6">
        <f>'1'!I603</f>
        <v>9.9585450374592752E-2</v>
      </c>
      <c r="J603" s="6">
        <f>'1'!J603</f>
        <v>5.6752637267683197E-2</v>
      </c>
      <c r="K603" s="6">
        <f>'1'!K603</f>
        <v>7.7685226529240023E-2</v>
      </c>
      <c r="L603" s="6">
        <f>'1'!L603</f>
        <v>0.19522123786548112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0.13293709574629101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0.16617136968286375</v>
      </c>
      <c r="I604" s="6">
        <f>'1'!I604</f>
        <v>9.9702821809718262E-2</v>
      </c>
      <c r="J604" s="6">
        <f>'1'!J604</f>
        <v>5.61585613586357E-2</v>
      </c>
      <c r="K604" s="6">
        <f>'1'!K604</f>
        <v>7.6872032221595069E-2</v>
      </c>
      <c r="L604" s="6">
        <f>'1'!L604</f>
        <v>0.19545132566213275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0.131864386211556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0.16483048276444501</v>
      </c>
      <c r="I605" s="6">
        <f>'1'!I605</f>
        <v>9.8898289658666996E-2</v>
      </c>
      <c r="J605" s="6">
        <f>'1'!J605</f>
        <v>5.5846696668108597E-2</v>
      </c>
      <c r="K605" s="6">
        <f>'1'!K605</f>
        <v>7.6445139652430438E-2</v>
      </c>
      <c r="L605" s="6">
        <f>'1'!L605</f>
        <v>0.19387416994470599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0.132915329261904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0.16614416157737999</v>
      </c>
      <c r="I606" s="6">
        <f>'1'!I606</f>
        <v>9.9686496946428005E-2</v>
      </c>
      <c r="J606" s="6">
        <f>'1'!J606</f>
        <v>5.5900709559620301E-2</v>
      </c>
      <c r="K606" s="6">
        <f>'1'!K606</f>
        <v>7.6519074607960258E-2</v>
      </c>
      <c r="L606" s="6">
        <f>'1'!L606</f>
        <v>0.19541932339666604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0.13314328160671299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0.16642910200839123</v>
      </c>
      <c r="I607" s="6">
        <f>'1'!I607</f>
        <v>9.9857461205034748E-2</v>
      </c>
      <c r="J607" s="6">
        <f>'1'!J607</f>
        <v>5.5769878609626303E-2</v>
      </c>
      <c r="K607" s="6">
        <f>'1'!K607</f>
        <v>7.633998809362999E-2</v>
      </c>
      <c r="L607" s="6">
        <f>'1'!L607</f>
        <v>0.19575447129297438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0.13168883277708099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0.16461104097135124</v>
      </c>
      <c r="I608" s="6">
        <f>'1'!I608</f>
        <v>9.8766624582810741E-2</v>
      </c>
      <c r="J608" s="6">
        <f>'1'!J608</f>
        <v>5.5680977475564698E-2</v>
      </c>
      <c r="K608" s="6">
        <f>'1'!K608</f>
        <v>7.6218296749037365E-2</v>
      </c>
      <c r="L608" s="6">
        <f>'1'!L608</f>
        <v>0.19361606176730031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0.13132377380589899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0.16415471725737374</v>
      </c>
      <c r="I609" s="6">
        <f>'1'!I609</f>
        <v>9.8492830354424243E-2</v>
      </c>
      <c r="J609" s="6">
        <f>'1'!J609</f>
        <v>5.5763936792185699E-2</v>
      </c>
      <c r="K609" s="6">
        <f>'1'!K609</f>
        <v>7.6331854701842547E-2</v>
      </c>
      <c r="L609" s="6">
        <f>'1'!L609</f>
        <v>0.1930793322753416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0.13138151789358199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0.16422689736697749</v>
      </c>
      <c r="I610" s="6">
        <f>'1'!I610</f>
        <v>9.8536138420186492E-2</v>
      </c>
      <c r="J610" s="6">
        <f>'1'!J610</f>
        <v>5.5450218891973699E-2</v>
      </c>
      <c r="K610" s="6">
        <f>'1'!K610</f>
        <v>7.5902425386878802E-2</v>
      </c>
      <c r="L610" s="6">
        <f>'1'!L610</f>
        <v>0.19316423076378406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0.13160696639040301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0.16450870798800377</v>
      </c>
      <c r="I611" s="6">
        <f>'1'!I611</f>
        <v>9.8705224792802249E-2</v>
      </c>
      <c r="J611" s="6">
        <f>'1'!J611</f>
        <v>5.50770986715447E-2</v>
      </c>
      <c r="K611" s="6">
        <f>'1'!K611</f>
        <v>7.5391683855873831E-2</v>
      </c>
      <c r="L611" s="6">
        <f>'1'!L611</f>
        <v>0.19349569736702849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0.13281231891151499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0.16601539863939374</v>
      </c>
      <c r="I612" s="6">
        <f>'1'!I612</f>
        <v>9.9609239183636233E-2</v>
      </c>
      <c r="J612" s="6">
        <f>'1'!J612</f>
        <v>5.5348931901527898E-2</v>
      </c>
      <c r="K612" s="6">
        <f>'1'!K612</f>
        <v>7.5763779798302303E-2</v>
      </c>
      <c r="L612" s="6">
        <f>'1'!L612</f>
        <v>0.19526787199457676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0.131787258753813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0.16473407344226626</v>
      </c>
      <c r="I613" s="6">
        <f>'1'!I613</f>
        <v>9.8840444065359745E-2</v>
      </c>
      <c r="J613" s="6">
        <f>'1'!J613</f>
        <v>5.5223232382049202E-2</v>
      </c>
      <c r="K613" s="6">
        <f>'1'!K613</f>
        <v>7.5591717386484125E-2</v>
      </c>
      <c r="L613" s="6">
        <f>'1'!L613</f>
        <v>0.19376077297468652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0.131424467546357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0.16428058443294624</v>
      </c>
      <c r="I614" s="6">
        <f>'1'!I614</f>
        <v>9.8568350659767753E-2</v>
      </c>
      <c r="J614" s="6">
        <f>'1'!J614</f>
        <v>5.4554194085851299E-2</v>
      </c>
      <c r="K614" s="6">
        <f>'1'!K614</f>
        <v>7.4675911635436382E-2</v>
      </c>
      <c r="L614" s="6">
        <f>'1'!L614</f>
        <v>0.19322737767190989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0.130176016901425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0.16272002112678124</v>
      </c>
      <c r="I615" s="6">
        <f>'1'!I615</f>
        <v>9.7632012676068747E-2</v>
      </c>
      <c r="J615" s="6">
        <f>'1'!J615</f>
        <v>5.4606405436500798E-2</v>
      </c>
      <c r="K615" s="6">
        <f>'1'!K615</f>
        <v>7.4747380571469665E-2</v>
      </c>
      <c r="L615" s="6">
        <f>'1'!L615</f>
        <v>0.19139183784605573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0.12889341153008699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0.16111676441260875</v>
      </c>
      <c r="I616" s="6">
        <f>'1'!I616</f>
        <v>9.6670058647565241E-2</v>
      </c>
      <c r="J616" s="6">
        <f>'1'!J616</f>
        <v>5.4186209666826697E-2</v>
      </c>
      <c r="K616" s="6">
        <f>'1'!K616</f>
        <v>7.4172200189987214E-2</v>
      </c>
      <c r="L616" s="6">
        <f>'1'!L616</f>
        <v>0.18950608188966098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0.128246479672629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0.16030809959078626</v>
      </c>
      <c r="I617" s="6">
        <f>'1'!I617</f>
        <v>9.6184859754471747E-2</v>
      </c>
      <c r="J617" s="6">
        <f>'1'!J617</f>
        <v>5.4309436139444799E-2</v>
      </c>
      <c r="K617" s="6">
        <f>'1'!K617</f>
        <v>7.4340877398670652E-2</v>
      </c>
      <c r="L617" s="6">
        <f>'1'!L617</f>
        <v>0.18855492759790074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0.12850961829999499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0.16063702287499373</v>
      </c>
      <c r="I618" s="6">
        <f>'1'!I618</f>
        <v>9.6382213724996252E-2</v>
      </c>
      <c r="J618" s="6">
        <f>'1'!J618</f>
        <v>5.4560436798400697E-2</v>
      </c>
      <c r="K618" s="6">
        <f>'1'!K618</f>
        <v>7.4684456904201071E-2</v>
      </c>
      <c r="L618" s="6">
        <f>'1'!L618</f>
        <v>0.18894180827453105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0.13039183279674099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0.16298979099592625</v>
      </c>
      <c r="I619" s="6">
        <f>'1'!I619</f>
        <v>9.7793874597555744E-2</v>
      </c>
      <c r="J619" s="6">
        <f>'1'!J619</f>
        <v>5.42227273149909E-2</v>
      </c>
      <c r="K619" s="6">
        <f>'1'!K619</f>
        <v>7.4222186973096002E-2</v>
      </c>
      <c r="L619" s="6">
        <f>'1'!L619</f>
        <v>0.19170914207631343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0.130432318083711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0.16304039760463876</v>
      </c>
      <c r="I620" s="6">
        <f>'1'!I620</f>
        <v>9.7824238562783244E-2</v>
      </c>
      <c r="J620" s="6">
        <f>'1'!J620</f>
        <v>5.4362061049388503E-2</v>
      </c>
      <c r="K620" s="6">
        <f>'1'!K620</f>
        <v>7.4412912430818587E-2</v>
      </c>
      <c r="L620" s="6">
        <f>'1'!L620</f>
        <v>0.19176866574022136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0.130949848881943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0.16368731110242873</v>
      </c>
      <c r="I621" s="6">
        <f>'1'!I621</f>
        <v>9.8212386661457249E-2</v>
      </c>
      <c r="J621" s="6">
        <f>'1'!J621</f>
        <v>5.43590679274987E-2</v>
      </c>
      <c r="K621" s="6">
        <f>'1'!K621</f>
        <v>7.4408815328670858E-2</v>
      </c>
      <c r="L621" s="6">
        <f>'1'!L621</f>
        <v>0.19252956757892614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0.13044814444355499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0.16306018055444374</v>
      </c>
      <c r="I622" s="6">
        <f>'1'!I622</f>
        <v>9.7836108332666233E-2</v>
      </c>
      <c r="J622" s="6">
        <f>'1'!J622</f>
        <v>5.4138847979485497E-2</v>
      </c>
      <c r="K622" s="6">
        <f>'1'!K622</f>
        <v>7.410736966250786E-2</v>
      </c>
      <c r="L622" s="6">
        <f>'1'!L622</f>
        <v>0.19179193451252716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0.129639160367234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0.1620489504590425</v>
      </c>
      <c r="I623" s="6">
        <f>'1'!I623</f>
        <v>9.7229370275425497E-2</v>
      </c>
      <c r="J623" s="6">
        <f>'1'!J623</f>
        <v>5.4722772175832497E-2</v>
      </c>
      <c r="K623" s="6">
        <f>'1'!K623</f>
        <v>7.4906667909304087E-2</v>
      </c>
      <c r="L623" s="6">
        <f>'1'!L623</f>
        <v>0.190602522262554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0.13064282615525499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0.16330353269406875</v>
      </c>
      <c r="I624" s="6">
        <f>'1'!I624</f>
        <v>9.7982119616441238E-2</v>
      </c>
      <c r="J624" s="6">
        <f>'1'!J624</f>
        <v>5.52531243059496E-2</v>
      </c>
      <c r="K624" s="6">
        <f>'1'!K624</f>
        <v>7.5632634619433925E-2</v>
      </c>
      <c r="L624" s="6">
        <f>'1'!L624</f>
        <v>0.19207816612019338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0.130262632414645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0.16282829051830625</v>
      </c>
      <c r="I625" s="6">
        <f>'1'!I625</f>
        <v>9.7696974310983759E-2</v>
      </c>
      <c r="J625" s="6">
        <f>'1'!J625</f>
        <v>5.49246015174399E-2</v>
      </c>
      <c r="K625" s="6">
        <f>'1'!K625</f>
        <v>7.5182939795120862E-2</v>
      </c>
      <c r="L625" s="6">
        <f>'1'!L625</f>
        <v>0.19151918466965465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0.128746748871571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0.16093343608946376</v>
      </c>
      <c r="I626" s="6">
        <f>'1'!I626</f>
        <v>9.6560061653678253E-2</v>
      </c>
      <c r="J626" s="6">
        <f>'1'!J626</f>
        <v>5.4703891738053803E-2</v>
      </c>
      <c r="K626" s="6">
        <f>'1'!K626</f>
        <v>7.4880823628642887E-2</v>
      </c>
      <c r="L626" s="6">
        <f>'1'!L626</f>
        <v>0.18929045049745133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0.12816213415246799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0.160202667690585</v>
      </c>
      <c r="I627" s="6">
        <f>'1'!I627</f>
        <v>9.6121600614350988E-2</v>
      </c>
      <c r="J627" s="6">
        <f>'1'!J627</f>
        <v>5.4531269614203001E-2</v>
      </c>
      <c r="K627" s="6">
        <f>'1'!K627</f>
        <v>7.4644531723263116E-2</v>
      </c>
      <c r="L627" s="6">
        <f>'1'!L627</f>
        <v>0.18843091824117014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0.129019393049354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0.16127424131169249</v>
      </c>
      <c r="I628" s="6">
        <f>'1'!I628</f>
        <v>9.6764544787015502E-2</v>
      </c>
      <c r="J628" s="6">
        <f>'1'!J628</f>
        <v>5.4058059426792801E-2</v>
      </c>
      <c r="K628" s="6">
        <f>'1'!K628</f>
        <v>7.3996783136153169E-2</v>
      </c>
      <c r="L628" s="6">
        <f>'1'!L628</f>
        <v>0.18969130674967041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0.12896595634911601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0.16120744543639501</v>
      </c>
      <c r="I629" s="6">
        <f>'1'!I629</f>
        <v>9.6724467261837005E-2</v>
      </c>
      <c r="J629" s="6">
        <f>'1'!J629</f>
        <v>5.3610546883879298E-2</v>
      </c>
      <c r="K629" s="6">
        <f>'1'!K629</f>
        <v>7.33842104885256E-2</v>
      </c>
      <c r="L629" s="6">
        <f>'1'!L629</f>
        <v>0.1896127412157847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0.12894763953195101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0.16118454941493876</v>
      </c>
      <c r="I630" s="6">
        <f>'1'!I630</f>
        <v>9.6710729648963267E-2</v>
      </c>
      <c r="J630" s="6">
        <f>'1'!J630</f>
        <v>5.4104928752939901E-2</v>
      </c>
      <c r="K630" s="6">
        <f>'1'!K630</f>
        <v>7.4060939700399453E-2</v>
      </c>
      <c r="L630" s="6">
        <f>'1'!L630</f>
        <v>0.18958581083809958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0.128280747109867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0.16035093388733376</v>
      </c>
      <c r="I631" s="6">
        <f>'1'!I631</f>
        <v>9.6210560332400247E-2</v>
      </c>
      <c r="J631" s="6">
        <f>'1'!J631</f>
        <v>5.4119608184088001E-2</v>
      </c>
      <c r="K631" s="6">
        <f>'1'!K631</f>
        <v>7.4081033479102318E-2</v>
      </c>
      <c r="L631" s="6">
        <f>'1'!L631</f>
        <v>0.18860530944201739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0.12794384938308001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0.15992981172885001</v>
      </c>
      <c r="I632" s="6">
        <f>'1'!I632</f>
        <v>9.5957887037310008E-2</v>
      </c>
      <c r="J632" s="6">
        <f>'1'!J632</f>
        <v>5.3734113798172597E-2</v>
      </c>
      <c r="K632" s="6">
        <f>'1'!K632</f>
        <v>7.3553353707070973E-2</v>
      </c>
      <c r="L632" s="6">
        <f>'1'!L632</f>
        <v>0.188109984138396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0.1279573581507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0.15994669768837499</v>
      </c>
      <c r="I633" s="6">
        <f>'1'!I633</f>
        <v>9.5968018613025008E-2</v>
      </c>
      <c r="J633" s="6">
        <f>'1'!J633</f>
        <v>5.44422505052094E-2</v>
      </c>
      <c r="K633" s="6">
        <f>'1'!K633</f>
        <v>7.4522678889975727E-2</v>
      </c>
      <c r="L633" s="6">
        <f>'1'!L633</f>
        <v>0.18812984546096037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0.12813876618310399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0.16017345772887998</v>
      </c>
      <c r="I634" s="6">
        <f>'1'!I634</f>
        <v>9.6104074637327994E-2</v>
      </c>
      <c r="J634" s="6">
        <f>'1'!J634</f>
        <v>5.4212426148173502E-2</v>
      </c>
      <c r="K634" s="6">
        <f>'1'!K634</f>
        <v>7.4208086333614698E-2</v>
      </c>
      <c r="L634" s="6">
        <f>'1'!L634</f>
        <v>0.18839656138566199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0.12788456709504301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0.15985570886880376</v>
      </c>
      <c r="I635" s="6">
        <f>'1'!I635</f>
        <v>9.5913425321282247E-2</v>
      </c>
      <c r="J635" s="6">
        <f>'1'!J635</f>
        <v>5.4361430751523498E-2</v>
      </c>
      <c r="K635" s="6">
        <f>'1'!K635</f>
        <v>7.4412049654482879E-2</v>
      </c>
      <c r="L635" s="6">
        <f>'1'!L635</f>
        <v>0.18802282410439594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0.12800945265345201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0.16001181581681501</v>
      </c>
      <c r="I636" s="6">
        <f>'1'!I636</f>
        <v>9.6007089490089015E-2</v>
      </c>
      <c r="J636" s="6">
        <f>'1'!J636</f>
        <v>5.4762495304826103E-2</v>
      </c>
      <c r="K636" s="6">
        <f>'1'!K636</f>
        <v>7.4961042479771423E-2</v>
      </c>
      <c r="L636" s="6">
        <f>'1'!L636</f>
        <v>0.18820643762333183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0.128568352171821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0.16071044021477626</v>
      </c>
      <c r="I637" s="6">
        <f>'1'!I637</f>
        <v>9.6426264128865749E-2</v>
      </c>
      <c r="J637" s="6">
        <f>'1'!J637</f>
        <v>5.49358137915009E-2</v>
      </c>
      <c r="K637" s="6">
        <f>'1'!K637</f>
        <v>7.5198287593783122E-2</v>
      </c>
      <c r="L637" s="6">
        <f>'1'!L637</f>
        <v>0.18902816199728406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0.12962713878359999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0.16203392347949999</v>
      </c>
      <c r="I638" s="6">
        <f>'1'!I638</f>
        <v>9.7220354087699995E-2</v>
      </c>
      <c r="J638" s="6">
        <f>'1'!J638</f>
        <v>5.4913699477587501E-2</v>
      </c>
      <c r="K638" s="6">
        <f>'1'!K638</f>
        <v>7.5168016657160427E-2</v>
      </c>
      <c r="L638" s="6">
        <f>'1'!L638</f>
        <v>0.19058484747851698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0.12887967748679099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0.16109959685848874</v>
      </c>
      <c r="I639" s="6">
        <f>'1'!I639</f>
        <v>9.6659758115093253E-2</v>
      </c>
      <c r="J639" s="6">
        <f>'1'!J639</f>
        <v>5.5240370833930803E-2</v>
      </c>
      <c r="K639" s="6">
        <f>'1'!K639</f>
        <v>7.5615177168811123E-2</v>
      </c>
      <c r="L639" s="6">
        <f>'1'!L639</f>
        <v>0.18948588935458391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0.12801009187319301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0.16001261484149126</v>
      </c>
      <c r="I640" s="6">
        <f>'1'!I640</f>
        <v>9.6007568904894758E-2</v>
      </c>
      <c r="J640" s="6">
        <f>'1'!J640</f>
        <v>5.57823651061089E-2</v>
      </c>
      <c r="K640" s="6">
        <f>'1'!K640</f>
        <v>7.6357080097711347E-2</v>
      </c>
      <c r="L640" s="6">
        <f>'1'!L640</f>
        <v>0.18820737743885185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0.12763998413962499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0.15954998017453123</v>
      </c>
      <c r="I641" s="6">
        <f>'1'!I641</f>
        <v>9.572998810471875E-2</v>
      </c>
      <c r="J641" s="6">
        <f>'1'!J641</f>
        <v>5.58286093795195E-2</v>
      </c>
      <c r="K641" s="6">
        <f>'1'!K641</f>
        <v>7.6420381065358686E-2</v>
      </c>
      <c r="L641" s="6">
        <f>'1'!L641</f>
        <v>0.18766322498270271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0.13025313521503601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0.16281641901879501</v>
      </c>
      <c r="I642" s="6">
        <f>'1'!I642</f>
        <v>9.7689851411277007E-2</v>
      </c>
      <c r="J642" s="6">
        <f>'1'!J642</f>
        <v>5.61187226161102E-2</v>
      </c>
      <c r="K642" s="6">
        <f>'1'!K642</f>
        <v>7.6817499394809655E-2</v>
      </c>
      <c r="L642" s="6">
        <f>'1'!L642</f>
        <v>0.19150522137187659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0.132922520637477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0.16615315079684626</v>
      </c>
      <c r="I643" s="6">
        <f>'1'!I643</f>
        <v>9.9691890478107753E-2</v>
      </c>
      <c r="J643" s="6">
        <f>'1'!J643</f>
        <v>5.5881248019428502E-2</v>
      </c>
      <c r="K643" s="6">
        <f>'1'!K643</f>
        <v>7.6492434891619374E-2</v>
      </c>
      <c r="L643" s="6">
        <f>'1'!L643</f>
        <v>0.19542989654693074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0.13123582253763599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0.16404477817204499</v>
      </c>
      <c r="I644" s="6">
        <f>'1'!I644</f>
        <v>9.8426866903226995E-2</v>
      </c>
      <c r="J644" s="6">
        <f>'1'!J644</f>
        <v>5.5926661438872399E-2</v>
      </c>
      <c r="K644" s="6">
        <f>'1'!K644</f>
        <v>7.6554598553905701E-2</v>
      </c>
      <c r="L644" s="6">
        <f>'1'!L644</f>
        <v>0.19295002155225738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0.13180404372117499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0.16475505465146872</v>
      </c>
      <c r="I645" s="6">
        <f>'1'!I645</f>
        <v>9.8853032790881243E-2</v>
      </c>
      <c r="J645" s="6">
        <f>'1'!J645</f>
        <v>5.6913817996808398E-2</v>
      </c>
      <c r="K645" s="6">
        <f>'1'!K645</f>
        <v>7.7905857006642862E-2</v>
      </c>
      <c r="L645" s="6">
        <f>'1'!L645</f>
        <v>0.19378545114373844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0.133271660516072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0.16658957564509</v>
      </c>
      <c r="I646" s="6">
        <f>'1'!I646</f>
        <v>9.995374538705401E-2</v>
      </c>
      <c r="J646" s="6">
        <f>'1'!J646</f>
        <v>5.76979644843525E-2</v>
      </c>
      <c r="K646" s="6">
        <f>'1'!K646</f>
        <v>7.8979227345886277E-2</v>
      </c>
      <c r="L646" s="6">
        <f>'1'!L646</f>
        <v>0.19594322092587718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0.133006943464137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0.16625867933017124</v>
      </c>
      <c r="I647" s="6">
        <f>'1'!I647</f>
        <v>9.9755207598102746E-2</v>
      </c>
      <c r="J647" s="6">
        <f>'1'!J647</f>
        <v>5.81753526333052E-2</v>
      </c>
      <c r="K647" s="6">
        <f>'1'!K647</f>
        <v>7.9632694889937891E-2</v>
      </c>
      <c r="L647" s="6">
        <f>'1'!L647</f>
        <v>0.19555401956386748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0.13193492210470401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0.16491865263088001</v>
      </c>
      <c r="I648" s="6">
        <f>'1'!I648</f>
        <v>9.8951191578527997E-2</v>
      </c>
      <c r="J648" s="6">
        <f>'1'!J648</f>
        <v>5.8744693060733599E-2</v>
      </c>
      <c r="K648" s="6">
        <f>'1'!K648</f>
        <v>8.0412030304227347E-2</v>
      </c>
      <c r="L648" s="6">
        <f>'1'!L648</f>
        <v>0.19397787563908084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0.131036168090885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0.16379521011360626</v>
      </c>
      <c r="I649" s="6">
        <f>'1'!I649</f>
        <v>9.8277126068163745E-2</v>
      </c>
      <c r="J649" s="6">
        <f>'1'!J649</f>
        <v>5.8773912695744897E-2</v>
      </c>
      <c r="K649" s="6">
        <f>'1'!K649</f>
        <v>8.0452027281887578E-2</v>
      </c>
      <c r="L649" s="6">
        <f>'1'!L649</f>
        <v>0.19265647875991071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0.13499737535341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0.16874671919176248</v>
      </c>
      <c r="I650" s="6">
        <f>'1'!I650</f>
        <v>0.1012480315150575</v>
      </c>
      <c r="J650" s="6">
        <f>'1'!J650</f>
        <v>5.8122739795412E-2</v>
      </c>
      <c r="K650" s="6">
        <f>'1'!K650</f>
        <v>7.9560676382484194E-2</v>
      </c>
      <c r="L650" s="6">
        <f>'1'!L650</f>
        <v>0.1984804604434024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0.13665394377493401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0.17081742971866751</v>
      </c>
      <c r="I651" s="6">
        <f>'1'!I651</f>
        <v>0.1024904578312005</v>
      </c>
      <c r="J651" s="6">
        <f>'1'!J651</f>
        <v>5.8384161481330701E-2</v>
      </c>
      <c r="K651" s="6">
        <f>'1'!K651</f>
        <v>7.9918520596744425E-2</v>
      </c>
      <c r="L651" s="6">
        <f>'1'!L651</f>
        <v>0.20091603715146303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0.13578519831192901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0.16973149788991126</v>
      </c>
      <c r="I652" s="6">
        <f>'1'!I652</f>
        <v>0.10183889873394675</v>
      </c>
      <c r="J652" s="6">
        <f>'1'!J652</f>
        <v>5.8415125432375099E-2</v>
      </c>
      <c r="K652" s="6">
        <f>'1'!K652</f>
        <v>7.9960905262320039E-2</v>
      </c>
      <c r="L652" s="6">
        <f>'1'!L652</f>
        <v>0.19963876047068352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0.134621848811593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0.16827731101449125</v>
      </c>
      <c r="I653" s="6">
        <f>'1'!I653</f>
        <v>0.10096638660869475</v>
      </c>
      <c r="J653" s="6">
        <f>'1'!J653</f>
        <v>5.93415586405317E-2</v>
      </c>
      <c r="K653" s="6">
        <f>'1'!K653</f>
        <v>8.1229043222154337E-2</v>
      </c>
      <c r="L653" s="6">
        <f>'1'!L653</f>
        <v>0.19792834096157225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0.135392939047735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0.16924117380966874</v>
      </c>
      <c r="I654" s="6">
        <f>'1'!I654</f>
        <v>0.10154470428580126</v>
      </c>
      <c r="J654" s="6">
        <f>'1'!J654</f>
        <v>6.0452641620778499E-2</v>
      </c>
      <c r="K654" s="6">
        <f>'1'!K654</f>
        <v>8.2749937002052854E-2</v>
      </c>
      <c r="L654" s="6">
        <f>'1'!L654</f>
        <v>0.19906203963321095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0.135570198426122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0.16946274803265249</v>
      </c>
      <c r="I655" s="6">
        <f>'1'!I655</f>
        <v>0.1016776488195915</v>
      </c>
      <c r="J655" s="6">
        <f>'1'!J655</f>
        <v>6.0155660273199699E-2</v>
      </c>
      <c r="K655" s="6">
        <f>'1'!K655</f>
        <v>8.2343417334027558E-2</v>
      </c>
      <c r="L655" s="6">
        <f>'1'!L655</f>
        <v>0.19932265598184781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0.13553512949677801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0.16941891187097252</v>
      </c>
      <c r="I656" s="6">
        <f>'1'!I656</f>
        <v>0.1016513471225835</v>
      </c>
      <c r="J656" s="6">
        <f>'1'!J656</f>
        <v>5.9448196773736202E-2</v>
      </c>
      <c r="K656" s="6">
        <f>'1'!K656</f>
        <v>8.1375013663943202E-2</v>
      </c>
      <c r="L656" s="6">
        <f>'1'!L656</f>
        <v>0.19927109574058216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0.136712770763321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0.17089096345415125</v>
      </c>
      <c r="I657" s="6">
        <f>'1'!I657</f>
        <v>0.10253457807249075</v>
      </c>
      <c r="J657" s="6">
        <f>'1'!J657</f>
        <v>6.0272398635703002E-2</v>
      </c>
      <c r="K657" s="6">
        <f>'1'!K657</f>
        <v>8.2503213364174086E-2</v>
      </c>
      <c r="L657" s="6">
        <f>'1'!L657</f>
        <v>0.20100252777923253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0.135935883710255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0.16991985463781875</v>
      </c>
      <c r="I658" s="6">
        <f>'1'!I658</f>
        <v>0.10195191278269125</v>
      </c>
      <c r="J658" s="6">
        <f>'1'!J658</f>
        <v>5.93694184768018E-2</v>
      </c>
      <c r="K658" s="6">
        <f>'1'!K658</f>
        <v>8.1267178854186772E-2</v>
      </c>
      <c r="L658" s="6">
        <f>'1'!L658</f>
        <v>0.19986030631306412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0.13617689514133399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0.1702211189266675</v>
      </c>
      <c r="I659" s="6">
        <f>'1'!I659</f>
        <v>0.10213267135600049</v>
      </c>
      <c r="J659" s="6">
        <f>'1'!J659</f>
        <v>6.0273837910233899E-2</v>
      </c>
      <c r="K659" s="6">
        <f>'1'!K659</f>
        <v>8.2505183499366974E-2</v>
      </c>
      <c r="L659" s="6">
        <f>'1'!L659</f>
        <v>0.20021465438603556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0.134741700916478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0.16842712614559749</v>
      </c>
      <c r="I660" s="6">
        <f>'1'!I660</f>
        <v>0.1010562756873585</v>
      </c>
      <c r="J660" s="6">
        <f>'1'!J660</f>
        <v>5.8849959523604098E-2</v>
      </c>
      <c r="K660" s="6">
        <f>'1'!K660</f>
        <v>8.0556123150088504E-2</v>
      </c>
      <c r="L660" s="6">
        <f>'1'!L660</f>
        <v>0.19810455402423668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0.13336085876548101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0.16670107345685126</v>
      </c>
      <c r="I661" s="6">
        <f>'1'!I661</f>
        <v>0.10002064407411076</v>
      </c>
      <c r="J661" s="6">
        <f>'1'!J661</f>
        <v>5.7357947384603099E-2</v>
      </c>
      <c r="K661" s="6">
        <f>'1'!K661</f>
        <v>7.8513798659404971E-2</v>
      </c>
      <c r="L661" s="6">
        <f>'1'!L661</f>
        <v>0.19607436502825026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0.13458183670776699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0.16822729588470875</v>
      </c>
      <c r="I662" s="6">
        <f>'1'!I662</f>
        <v>0.10093637753082524</v>
      </c>
      <c r="J662" s="6">
        <f>'1'!J662</f>
        <v>5.8107137934722101E-2</v>
      </c>
      <c r="K662" s="6">
        <f>'1'!K662</f>
        <v>7.9539319946196382E-2</v>
      </c>
      <c r="L662" s="6">
        <f>'1'!L662</f>
        <v>0.19786951299717734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0.13373527442317501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0.16716909302896876</v>
      </c>
      <c r="I663" s="6">
        <f>'1'!I663</f>
        <v>0.10030145581738126</v>
      </c>
      <c r="J663" s="6">
        <f>'1'!J663</f>
        <v>5.83502243953129E-2</v>
      </c>
      <c r="K663" s="6">
        <f>'1'!K663</f>
        <v>7.9872066187892901E-2</v>
      </c>
      <c r="L663" s="6">
        <f>'1'!L663</f>
        <v>0.1966248512280136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0.13107299625676699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0.16384124532095873</v>
      </c>
      <c r="I664" s="6">
        <f>'1'!I664</f>
        <v>9.8304747192575245E-2</v>
      </c>
      <c r="J664" s="6">
        <f>'1'!J664</f>
        <v>5.5575388448905902E-2</v>
      </c>
      <c r="K664" s="6">
        <f>'1'!K664</f>
        <v>7.6073762365264128E-2</v>
      </c>
      <c r="L664" s="6">
        <f>'1'!L664</f>
        <v>0.19271062552611568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0.12865983499322201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0.1608247937415275</v>
      </c>
      <c r="I665" s="6">
        <f>'1'!I665</f>
        <v>9.6494876244916511E-2</v>
      </c>
      <c r="J665" s="6">
        <f>'1'!J665</f>
        <v>5.3052728241266403E-2</v>
      </c>
      <c r="K665" s="6">
        <f>'1'!K665</f>
        <v>7.2620646543307993E-2</v>
      </c>
      <c r="L665" s="6">
        <f>'1'!L665</f>
        <v>0.18916266500126319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0.121655235340674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0.15206904417584249</v>
      </c>
      <c r="I666" s="6">
        <f>'1'!I666</f>
        <v>9.1241426505505499E-2</v>
      </c>
      <c r="J666" s="6">
        <f>'1'!J666</f>
        <v>5.4080202373164202E-2</v>
      </c>
      <c r="K666" s="6">
        <f>'1'!K666</f>
        <v>7.4027093266002694E-2</v>
      </c>
      <c r="L666" s="6">
        <f>'1'!L666</f>
        <v>0.17886412282131475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0.120851325386511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0.15106415673313875</v>
      </c>
      <c r="I667" s="6">
        <f>'1'!I667</f>
        <v>9.0638494039883249E-2</v>
      </c>
      <c r="J667" s="6">
        <f>'1'!J667</f>
        <v>5.4160365931241003E-2</v>
      </c>
      <c r="K667" s="6">
        <f>'1'!K667</f>
        <v>7.4136824275316204E-2</v>
      </c>
      <c r="L667" s="6">
        <f>'1'!L667</f>
        <v>0.17768217082084367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0.122149939749195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0.15268742468649374</v>
      </c>
      <c r="I668" s="6">
        <f>'1'!I668</f>
        <v>9.1612454811896255E-2</v>
      </c>
      <c r="J668" s="6">
        <f>'1'!J668</f>
        <v>5.2431629504473103E-2</v>
      </c>
      <c r="K668" s="6">
        <f>'1'!K668</f>
        <v>7.1770462333590426E-2</v>
      </c>
      <c r="L668" s="6">
        <f>'1'!L668</f>
        <v>0.17959146406428025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0.116163243454754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0.14520405431844249</v>
      </c>
      <c r="I669" s="6">
        <f>'1'!I669</f>
        <v>8.7122432591065502E-2</v>
      </c>
      <c r="J669" s="6">
        <f>'1'!J669</f>
        <v>5.1925462604736898E-2</v>
      </c>
      <c r="K669" s="6">
        <f>'1'!K669</f>
        <v>7.1077601311429595E-2</v>
      </c>
      <c r="L669" s="6">
        <f>'1'!L669</f>
        <v>0.17078949858943485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0.108768162571212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0.135960203214015</v>
      </c>
      <c r="I670" s="6">
        <f>'1'!I670</f>
        <v>8.157612192840899E-2</v>
      </c>
      <c r="J670" s="6">
        <f>'1'!J670</f>
        <v>5.0631178685284897E-2</v>
      </c>
      <c r="K670" s="6">
        <f>'1'!K670</f>
        <v>6.9305934930508198E-2</v>
      </c>
      <c r="L670" s="6">
        <f>'1'!L670</f>
        <v>0.15991684973282472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0.108988846292085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0.13623605786510623</v>
      </c>
      <c r="I671" s="6">
        <f>'1'!I671</f>
        <v>8.1741634719063747E-2</v>
      </c>
      <c r="J671" s="6">
        <f>'1'!J671</f>
        <v>4.6614459694122097E-2</v>
      </c>
      <c r="K671" s="6">
        <f>'1'!K671</f>
        <v>6.3807693090908821E-2</v>
      </c>
      <c r="L671" s="6">
        <f>'1'!L671</f>
        <v>0.1602413109041369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0.113103535942655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0.14137941992831876</v>
      </c>
      <c r="I672" s="6">
        <f>'1'!I672</f>
        <v>8.4827651956991254E-2</v>
      </c>
      <c r="J672" s="6">
        <f>'1'!J672</f>
        <v>4.2508916091987099E-2</v>
      </c>
      <c r="K672" s="6">
        <f>'1'!K672</f>
        <v>5.8187864654510424E-2</v>
      </c>
      <c r="L672" s="6">
        <f>'1'!L672</f>
        <v>0.16629095071593941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0.111346881805768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0.13918360225720999</v>
      </c>
      <c r="I673" s="6">
        <f>'1'!I673</f>
        <v>8.3510161354325999E-2</v>
      </c>
      <c r="J673" s="6">
        <f>'1'!J673</f>
        <v>4.1409676509011097E-2</v>
      </c>
      <c r="K673" s="6">
        <f>'1'!K673</f>
        <v>5.6683182579374075E-2</v>
      </c>
      <c r="L673" s="6">
        <f>'1'!L673</f>
        <v>0.16370822256277068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0.103389949110556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0.12923743638819502</v>
      </c>
      <c r="I674" s="6">
        <f>'1'!I674</f>
        <v>7.7542461832917006E-2</v>
      </c>
      <c r="J674" s="6">
        <f>'1'!J674</f>
        <v>4.1521685987253497E-2</v>
      </c>
      <c r="K674" s="6">
        <f>'1'!K674</f>
        <v>5.6836505528044125E-2</v>
      </c>
      <c r="L674" s="6">
        <f>'1'!L674</f>
        <v>0.15200950871053173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0.102722759513763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0.12840344939220374</v>
      </c>
      <c r="I675" s="6">
        <f>'1'!I675</f>
        <v>7.7042069635322258E-2</v>
      </c>
      <c r="J675" s="6">
        <f>'1'!J675</f>
        <v>3.8386796563762697E-2</v>
      </c>
      <c r="K675" s="6">
        <f>'1'!K675</f>
        <v>5.2545346443060456E-2</v>
      </c>
      <c r="L675" s="6">
        <f>'1'!L675</f>
        <v>0.15102857039208034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0.10252644112880099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0.12815805141100123</v>
      </c>
      <c r="I676" s="6">
        <f>'1'!I676</f>
        <v>7.6894830846600745E-2</v>
      </c>
      <c r="J676" s="6">
        <f>'1'!J676</f>
        <v>3.4730680727881102E-2</v>
      </c>
      <c r="K676" s="6">
        <f>'1'!K676</f>
        <v>4.7540712286801831E-2</v>
      </c>
      <c r="L676" s="6">
        <f>'1'!L676</f>
        <v>0.15073993245864825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9.73937009022003E-2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0.12174212612775037</v>
      </c>
      <c r="I677" s="6">
        <f>'1'!I677</f>
        <v>7.3045275676650229E-2</v>
      </c>
      <c r="J677" s="6">
        <f>'1'!J677</f>
        <v>3.4987857600751501E-2</v>
      </c>
      <c r="K677" s="6">
        <f>'1'!K677</f>
        <v>4.7892746035168181E-2</v>
      </c>
      <c r="L677" s="6">
        <f>'1'!L677</f>
        <v>0.14319349949396953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7.8795461796359198E-2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9.8494327245449001E-2</v>
      </c>
      <c r="I678" s="6">
        <f>'1'!I678</f>
        <v>5.9096596347269395E-2</v>
      </c>
      <c r="J678" s="6">
        <f>'1'!J678</f>
        <v>3.5006442450068002E-2</v>
      </c>
      <c r="K678" s="6">
        <f>'1'!K678</f>
        <v>4.7918185702797274E-2</v>
      </c>
      <c r="L678" s="6">
        <f>'1'!L678</f>
        <v>0.11584936001347859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7.6388596385334004E-2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9.5485745481667508E-2</v>
      </c>
      <c r="I679" s="6">
        <f>'1'!I679</f>
        <v>5.7291447289000499E-2</v>
      </c>
      <c r="J679" s="6">
        <f>'1'!J679</f>
        <v>3.2650594379147302E-2</v>
      </c>
      <c r="K679" s="6">
        <f>'1'!K679</f>
        <v>4.4693408848908898E-2</v>
      </c>
      <c r="L679" s="6">
        <f>'1'!L679</f>
        <v>0.11231065599234509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7.1971064658852502E-2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8.9963830823565627E-2</v>
      </c>
      <c r="I680" s="6">
        <f>'1'!I680</f>
        <v>5.3978298494139376E-2</v>
      </c>
      <c r="J680" s="6">
        <f>'1'!J680</f>
        <v>2.85165883999931E-2</v>
      </c>
      <c r="K680" s="6">
        <f>'1'!K680</f>
        <v>3.9034619999166742E-2</v>
      </c>
      <c r="L680" s="6">
        <f>'1'!L680</f>
        <v>0.10581576134124521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7.9518603560998602E-2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9.9398254451248252E-2</v>
      </c>
      <c r="I681" s="6">
        <f>'1'!I681</f>
        <v>5.9638952670748951E-2</v>
      </c>
      <c r="J681" s="6">
        <f>'1'!J681</f>
        <v>2.8097485997494599E-2</v>
      </c>
      <c r="K681" s="6">
        <f>'1'!K681</f>
        <v>3.846093626137885E-2</v>
      </c>
      <c r="L681" s="6">
        <f>'1'!L681</f>
        <v>0.11691256224267554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8.9411968030910297E-2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0.11176496003863787</v>
      </c>
      <c r="I682" s="6">
        <f>'1'!I682</f>
        <v>6.7058976023182726E-2</v>
      </c>
      <c r="J682" s="6">
        <f>'1'!J682</f>
        <v>2.56942267039144E-2</v>
      </c>
      <c r="K682" s="6">
        <f>'1'!K682</f>
        <v>3.5171261074132688E-2</v>
      </c>
      <c r="L682" s="6">
        <f>'1'!L682</f>
        <v>0.13145832307826108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8.5207956091139195E-2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0.10650994511392399</v>
      </c>
      <c r="I683" s="6">
        <f>'1'!I683</f>
        <v>6.39059670683544E-2</v>
      </c>
      <c r="J683" s="6">
        <f>'1'!J683</f>
        <v>2.4921286460513101E-2</v>
      </c>
      <c r="K683" s="6">
        <f>'1'!K683</f>
        <v>3.4113230279563991E-2</v>
      </c>
      <c r="L683" s="6">
        <f>'1'!L683</f>
        <v>0.12527735679405805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7.5680254255274401E-2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9.4600317819093005E-2</v>
      </c>
      <c r="I684" s="6">
        <f>'1'!I684</f>
        <v>5.6760190691455797E-2</v>
      </c>
      <c r="J684" s="6">
        <f>'1'!J684</f>
        <v>2.3134287140285099E-2</v>
      </c>
      <c r="K684" s="6">
        <f>'1'!K684</f>
        <v>3.1667115813645404E-2</v>
      </c>
      <c r="L684" s="6">
        <f>'1'!L684</f>
        <v>0.11126921298830421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6.6800216307888099E-2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8.3500270384860131E-2</v>
      </c>
      <c r="I685" s="6">
        <f>'1'!I685</f>
        <v>5.0100162230916075E-2</v>
      </c>
      <c r="J685" s="6">
        <f>'1'!J685</f>
        <v>2.1945181731495199E-2</v>
      </c>
      <c r="K685" s="6">
        <f>'1'!K685</f>
        <v>3.0039421886167081E-2</v>
      </c>
      <c r="L685" s="6">
        <f>'1'!L685</f>
        <v>9.8213299746005775E-2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6.5996867496207298E-2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8.2496084370259126E-2</v>
      </c>
      <c r="I686" s="6">
        <f>'1'!I686</f>
        <v>4.949765062215547E-2</v>
      </c>
      <c r="J686" s="6">
        <f>'1'!J686</f>
        <v>2.2716997559476301E-2</v>
      </c>
      <c r="K686" s="6">
        <f>'1'!K686</f>
        <v>3.109591353699134E-2</v>
      </c>
      <c r="L686" s="6">
        <f>'1'!L686</f>
        <v>9.7032172767635677E-2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6.8566893595044198E-2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8.5708616993805248E-2</v>
      </c>
      <c r="I687" s="6">
        <f>'1'!I687</f>
        <v>5.1425170196283149E-2</v>
      </c>
      <c r="J687" s="6">
        <f>'1'!J687</f>
        <v>2.4473882062575E-2</v>
      </c>
      <c r="K687" s="6">
        <f>'1'!K687</f>
        <v>3.3500805665002666E-2</v>
      </c>
      <c r="L687" s="6">
        <f>'1'!L687</f>
        <v>0.1008107644781287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6.4766907752398406E-2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8.0958634690498008E-2</v>
      </c>
      <c r="I688" s="6">
        <f>'1'!I688</f>
        <v>4.8575180814298805E-2</v>
      </c>
      <c r="J688" s="6">
        <f>'1'!J688</f>
        <v>2.2333410789718799E-2</v>
      </c>
      <c r="K688" s="6">
        <f>'1'!K688</f>
        <v>3.0570844984464361E-2</v>
      </c>
      <c r="L688" s="6">
        <f>'1'!L688</f>
        <v>9.5223819267140228E-2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6.3318509428710507E-2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7.914813678588814E-2</v>
      </c>
      <c r="I689" s="6">
        <f>'1'!I689</f>
        <v>4.748888207153288E-2</v>
      </c>
      <c r="J689" s="6">
        <f>'1'!J689</f>
        <v>1.6154848702833E-2</v>
      </c>
      <c r="K689" s="6">
        <f>'1'!K689</f>
        <v>2.2113387878448687E-2</v>
      </c>
      <c r="L689" s="6">
        <f>'1'!L689</f>
        <v>9.3094305523347534E-2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6.6027742926758795E-2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8.253467865844849E-2</v>
      </c>
      <c r="I690" s="6">
        <f>'1'!I690</f>
        <v>4.95208071950691E-2</v>
      </c>
      <c r="J690" s="6">
        <f>'1'!J690</f>
        <v>1.8858884836926999E-2</v>
      </c>
      <c r="K690" s="6">
        <f>'1'!K690</f>
        <v>2.5814778152693438E-2</v>
      </c>
      <c r="L690" s="6">
        <f>'1'!L690</f>
        <v>9.7077567499616255E-2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7.4929799040529002E-2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9.3662248800661249E-2</v>
      </c>
      <c r="I691" s="6">
        <f>'1'!I691</f>
        <v>5.6197349280396755E-2</v>
      </c>
      <c r="J691" s="6">
        <f>'1'!J691</f>
        <v>2.0586153007008601E-2</v>
      </c>
      <c r="K691" s="6">
        <f>'1'!K691</f>
        <v>2.8179130287320026E-2</v>
      </c>
      <c r="L691" s="6">
        <f>'1'!L691</f>
        <v>0.11016585304389877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7.5273904491045193E-2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9.4092380613806495E-2</v>
      </c>
      <c r="I692" s="6">
        <f>'1'!I692</f>
        <v>5.6455428368283891E-2</v>
      </c>
      <c r="J692" s="6">
        <f>'1'!J692</f>
        <v>2.1682003500189E-2</v>
      </c>
      <c r="K692" s="6">
        <f>'1'!K692</f>
        <v>2.9679173243973518E-2</v>
      </c>
      <c r="L692" s="6">
        <f>'1'!L692</f>
        <v>0.11067177553373043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6.9905416476056498E-2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8.7381770595070629E-2</v>
      </c>
      <c r="I693" s="6">
        <f>'1'!I693</f>
        <v>5.2429062357042373E-2</v>
      </c>
      <c r="J693" s="6">
        <f>'1'!J693</f>
        <v>2.1028353039068401E-2</v>
      </c>
      <c r="K693" s="6">
        <f>'1'!K693</f>
        <v>2.8784430962595677E-2</v>
      </c>
      <c r="L693" s="6">
        <f>'1'!L693</f>
        <v>0.1027787333889453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8.0987816534308699E-2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0.10123477066788587</v>
      </c>
      <c r="I694" s="6">
        <f>'1'!I694</f>
        <v>6.0740862400731524E-2</v>
      </c>
      <c r="J694" s="6">
        <f>'1'!J694</f>
        <v>2.3867860270612901E-2</v>
      </c>
      <c r="K694" s="6">
        <f>'1'!K694</f>
        <v>3.2671259366243439E-2</v>
      </c>
      <c r="L694" s="6">
        <f>'1'!L694</f>
        <v>0.11907267881285775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9.0153290060446006E-2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0.11269161257555751</v>
      </c>
      <c r="I695" s="6">
        <f>'1'!I695</f>
        <v>6.7614967545334498E-2</v>
      </c>
      <c r="J695" s="6">
        <f>'1'!J695</f>
        <v>2.4867723796106099E-2</v>
      </c>
      <c r="K695" s="6">
        <f>'1'!K695</f>
        <v>3.4039911612480003E-2</v>
      </c>
      <c r="L695" s="6">
        <f>'1'!L695</f>
        <v>0.1325482549185942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7.7175992791996398E-2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9.6469990989995494E-2</v>
      </c>
      <c r="I696" s="6">
        <f>'1'!I696</f>
        <v>5.7881994593997302E-2</v>
      </c>
      <c r="J696" s="6">
        <f>'1'!J696</f>
        <v>2.5109974970003199E-2</v>
      </c>
      <c r="K696" s="6">
        <f>'1'!K696</f>
        <v>3.4371514481125673E-2</v>
      </c>
      <c r="L696" s="6">
        <f>'1'!L696</f>
        <v>0.11346832887996013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6.8846352251175399E-2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8.6057940313969253E-2</v>
      </c>
      <c r="I697" s="6">
        <f>'1'!I697</f>
        <v>5.1634764188381546E-2</v>
      </c>
      <c r="J697" s="6">
        <f>'1'!J697</f>
        <v>2.3808940973710901E-2</v>
      </c>
      <c r="K697" s="6">
        <f>'1'!K697</f>
        <v>3.2590608331381631E-2</v>
      </c>
      <c r="L697" s="6">
        <f>'1'!L697</f>
        <v>0.10122163974587822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7.05833576945884E-2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8.82291971182355E-2</v>
      </c>
      <c r="I698" s="6">
        <f>'1'!I698</f>
        <v>5.29375182709413E-2</v>
      </c>
      <c r="J698" s="6">
        <f>'1'!J698</f>
        <v>2.0411778166564299E-2</v>
      </c>
      <c r="K698" s="6">
        <f>'1'!K698</f>
        <v>2.7940439195009686E-2</v>
      </c>
      <c r="L698" s="6">
        <f>'1'!L698</f>
        <v>0.10377547932460156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8.82297048688062E-2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0.11028713108600775</v>
      </c>
      <c r="I699" s="6">
        <f>'1'!I699</f>
        <v>6.6172278651604646E-2</v>
      </c>
      <c r="J699" s="6">
        <f>'1'!J699</f>
        <v>2.46368076668518E-2</v>
      </c>
      <c r="K699" s="6">
        <f>'1'!K699</f>
        <v>3.3723824595664129E-2</v>
      </c>
      <c r="L699" s="6">
        <f>'1'!L699</f>
        <v>0.12972009567816986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9.15622859068701E-2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0.11445285738358763</v>
      </c>
      <c r="I700" s="6">
        <f>'1'!I700</f>
        <v>6.8671714430152575E-2</v>
      </c>
      <c r="J700" s="6">
        <f>'1'!J700</f>
        <v>2.87504414628845E-2</v>
      </c>
      <c r="K700" s="6">
        <f>'1'!K700</f>
        <v>3.9354727205455457E-2</v>
      </c>
      <c r="L700" s="6">
        <f>'1'!L700</f>
        <v>0.13461983700401609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7.0764773585994797E-2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8.84559669824935E-2</v>
      </c>
      <c r="I701" s="6">
        <f>'1'!I701</f>
        <v>5.3073580189496095E-2</v>
      </c>
      <c r="J701" s="6">
        <f>'1'!J701</f>
        <v>2.5809409709708801E-2</v>
      </c>
      <c r="K701" s="6">
        <f>'1'!K701</f>
        <v>3.5328928071267147E-2</v>
      </c>
      <c r="L701" s="6">
        <f>'1'!L701</f>
        <v>0.1040422068040346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4.3979237301751302E-2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5.4974046627189126E-2</v>
      </c>
      <c r="I702" s="6">
        <f>'1'!I702</f>
        <v>3.2984427976313478E-2</v>
      </c>
      <c r="J702" s="6">
        <f>'1'!J702</f>
        <v>1.5211127917232699E-2</v>
      </c>
      <c r="K702" s="6">
        <f>'1'!K702</f>
        <v>2.082158600739346E-2</v>
      </c>
      <c r="L702" s="6">
        <f>'1'!L702</f>
        <v>6.4660659118368283E-2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5.7684874152429601E-2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7.2106092690536999E-2</v>
      </c>
      <c r="I703" s="6">
        <f>'1'!I703</f>
        <v>4.3263655614322202E-2</v>
      </c>
      <c r="J703" s="6">
        <f>'1'!J703</f>
        <v>1.5871654900534202E-2</v>
      </c>
      <c r="K703" s="6">
        <f>'1'!K703</f>
        <v>2.1725741140914846E-2</v>
      </c>
      <c r="L703" s="6">
        <f>'1'!L703</f>
        <v>8.4811429499430949E-2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7.8220093832847407E-2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9.7775117291059255E-2</v>
      </c>
      <c r="I704" s="6">
        <f>'1'!I704</f>
        <v>5.8665070374635558E-2</v>
      </c>
      <c r="J704" s="6">
        <f>'1'!J704</f>
        <v>3.0035490781189E-2</v>
      </c>
      <c r="K704" s="6">
        <f>'1'!K704</f>
        <v>4.1113752903642289E-2</v>
      </c>
      <c r="L704" s="6">
        <f>'1'!L704</f>
        <v>0.11500342283860211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7.8823167957873599E-2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9.8528959947341996E-2</v>
      </c>
      <c r="I705" s="6">
        <f>'1'!I705</f>
        <v>5.9117375968405203E-2</v>
      </c>
      <c r="J705" s="6">
        <f>'1'!J705</f>
        <v>3.6041674309477301E-2</v>
      </c>
      <c r="K705" s="6">
        <f>'1'!K705</f>
        <v>4.9335251505910054E-2</v>
      </c>
      <c r="L705" s="6">
        <f>'1'!L705</f>
        <v>0.11589009511429149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8.3357149506276498E-2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0.10419643688284562</v>
      </c>
      <c r="I706" s="6">
        <f>'1'!I706</f>
        <v>6.2517862129707377E-2</v>
      </c>
      <c r="J706" s="6">
        <f>'1'!J706</f>
        <v>3.0400170579543001E-2</v>
      </c>
      <c r="K706" s="6">
        <f>'1'!K706</f>
        <v>4.161294085524609E-2</v>
      </c>
      <c r="L706" s="6">
        <f>'1'!L706</f>
        <v>0.12255620060717999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5.9400082851878103E-2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7.4250103564847625E-2</v>
      </c>
      <c r="I707" s="6">
        <f>'1'!I707</f>
        <v>4.455006213890858E-2</v>
      </c>
      <c r="J707" s="6">
        <f>'1'!J707</f>
        <v>2.6325989965929601E-2</v>
      </c>
      <c r="K707" s="6">
        <f>'1'!K707</f>
        <v>3.6036043302507641E-2</v>
      </c>
      <c r="L707" s="6">
        <f>'1'!L707</f>
        <v>8.7333222323416157E-2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4.0587515827080103E-2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5.0734394783850126E-2</v>
      </c>
      <c r="I708" s="6">
        <f>'1'!I708</f>
        <v>3.0440636870310078E-2</v>
      </c>
      <c r="J708" s="6">
        <f>'1'!J708</f>
        <v>2.4608276521494499E-2</v>
      </c>
      <c r="K708" s="6">
        <f>'1'!K708</f>
        <v>3.3684770049533234E-2</v>
      </c>
      <c r="L708" s="6">
        <f>'1'!L708</f>
        <v>5.9673966316184775E-2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7.7733885392099897E-2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9.7167356740124874E-2</v>
      </c>
      <c r="I709" s="6">
        <f>'1'!I709</f>
        <v>5.8300414044074919E-2</v>
      </c>
      <c r="J709" s="6">
        <f>'1'!J709</f>
        <v>2.4215364704891499E-2</v>
      </c>
      <c r="K709" s="6">
        <f>'1'!K709</f>
        <v>3.3146937008667658E-2</v>
      </c>
      <c r="L709" s="6">
        <f>'1'!L709</f>
        <v>0.11428857282808599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7.3965215552043995E-2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9.2456519440054993E-2</v>
      </c>
      <c r="I710" s="6">
        <f>'1'!I710</f>
        <v>5.5473911664032996E-2</v>
      </c>
      <c r="J710" s="6">
        <f>'1'!J710</f>
        <v>3.7373968496910298E-2</v>
      </c>
      <c r="K710" s="6">
        <f>'1'!K710</f>
        <v>5.1158947826244021E-2</v>
      </c>
      <c r="L710" s="6">
        <f>'1'!L710</f>
        <v>0.10874767010197559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8.3695330199022297E-2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0.10461916274877787</v>
      </c>
      <c r="I711" s="6">
        <f>'1'!I711</f>
        <v>6.2771497649266719E-2</v>
      </c>
      <c r="J711" s="6">
        <f>'1'!J711</f>
        <v>4.2407886306992902E-2</v>
      </c>
      <c r="K711" s="6">
        <f>'1'!K711</f>
        <v>5.8049571138801971E-2</v>
      </c>
      <c r="L711" s="6">
        <f>'1'!L711</f>
        <v>0.12305341219691301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8.6207758629739006E-2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0.10775969828717376</v>
      </c>
      <c r="I712" s="6">
        <f>'1'!I712</f>
        <v>6.4655818972304255E-2</v>
      </c>
      <c r="J712" s="6">
        <f>'1'!J712</f>
        <v>3.4260725774268197E-2</v>
      </c>
      <c r="K712" s="6">
        <f>'1'!K712</f>
        <v>4.6897419590856117E-2</v>
      </c>
      <c r="L712" s="6">
        <f>'1'!L712</f>
        <v>0.12674732069294328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7.8090456775284797E-2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9.7613070969106E-2</v>
      </c>
      <c r="I713" s="6">
        <f>'1'!I713</f>
        <v>5.8567842581463594E-2</v>
      </c>
      <c r="J713" s="6">
        <f>'1'!J713</f>
        <v>1.3189579519339901E-2</v>
      </c>
      <c r="K713" s="6">
        <f>'1'!K713</f>
        <v>1.8054411602979475E-2</v>
      </c>
      <c r="L713" s="6">
        <f>'1'!L713</f>
        <v>0.11481282340799692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7.1237802285818996E-2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8.9047252857273745E-2</v>
      </c>
      <c r="I714" s="6">
        <f>'1'!I714</f>
        <v>5.3428351714364247E-2</v>
      </c>
      <c r="J714" s="6">
        <f>'1'!J714</f>
        <v>2.12752030836281E-2</v>
      </c>
      <c r="K714" s="6">
        <f>'1'!K714</f>
        <v>2.9122328945026407E-2</v>
      </c>
      <c r="L714" s="6">
        <f>'1'!L714</f>
        <v>0.10473767924487476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0.111018922785438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0.13877365348179749</v>
      </c>
      <c r="I715" s="6">
        <f>'1'!I715</f>
        <v>8.3264192089078495E-2</v>
      </c>
      <c r="J715" s="6">
        <f>'1'!J715</f>
        <v>2.5641886646721401E-2</v>
      </c>
      <c r="K715" s="6">
        <f>'1'!K715</f>
        <v>3.5099615959555665E-2</v>
      </c>
      <c r="L715" s="6">
        <f>'1'!L715</f>
        <v>0.16322603943001526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9.6992929388494603E-2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0.12124116173561825</v>
      </c>
      <c r="I716" s="6">
        <f>'1'!I716</f>
        <v>7.2744697041370959E-2</v>
      </c>
      <c r="J716" s="6">
        <f>'1'!J716</f>
        <v>1.5005656975638999E-2</v>
      </c>
      <c r="K716" s="6">
        <f>'1'!K716</f>
        <v>2.0540329357282294E-2</v>
      </c>
      <c r="L716" s="6">
        <f>'1'!L716</f>
        <v>0.14260426348575336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7" priority="42" operator="containsText" text="TRUE">
      <formula>NOT(ISERROR(SEARCH("TRUE",X7)))</formula>
    </cfRule>
    <cfRule type="containsText" dxfId="86" priority="43" operator="containsText" text="FALSE">
      <formula>NOT(ISERROR(SEARCH("FALSE",X7)))</formula>
    </cfRule>
  </conditionalFormatting>
  <conditionalFormatting sqref="X6:X316">
    <cfRule type="containsText" dxfId="85" priority="40" operator="containsText" text="TRUE">
      <formula>NOT(ISERROR(SEARCH("TRUE",X6)))</formula>
    </cfRule>
    <cfRule type="containsText" dxfId="84" priority="41" operator="containsText" text="FALSE">
      <formula>NOT(ISERROR(SEARCH("FALSE",X6)))</formula>
    </cfRule>
  </conditionalFormatting>
  <conditionalFormatting sqref="W37:W316">
    <cfRule type="containsText" dxfId="83" priority="38" operator="containsText" text="FAIL">
      <formula>NOT(ISERROR(SEARCH("FAIL",W37)))</formula>
    </cfRule>
    <cfRule type="containsText" dxfId="82" priority="39" operator="containsText" text="W/IN 98%">
      <formula>NOT(ISERROR(SEARCH("W/IN 98%",W37)))</formula>
    </cfRule>
  </conditionalFormatting>
  <conditionalFormatting sqref="Y7:Y716">
    <cfRule type="containsText" dxfId="81" priority="36" operator="containsText" text="TRUE">
      <formula>NOT(ISERROR(SEARCH("TRUE",Y7)))</formula>
    </cfRule>
    <cfRule type="containsText" dxfId="80" priority="37" operator="containsText" text="FALSE">
      <formula>NOT(ISERROR(SEARCH("FALSE",Y7)))</formula>
    </cfRule>
  </conditionalFormatting>
  <conditionalFormatting sqref="Y6:Y716">
    <cfRule type="containsText" dxfId="79" priority="34" operator="containsText" text="TRUE">
      <formula>NOT(ISERROR(SEARCH("TRUE",Y6)))</formula>
    </cfRule>
    <cfRule type="containsText" dxfId="78" priority="35" operator="containsText" text="FALSE">
      <formula>NOT(ISERROR(SEARCH("FALSE",Y6)))</formula>
    </cfRule>
  </conditionalFormatting>
  <conditionalFormatting sqref="Z37:Z720">
    <cfRule type="containsText" dxfId="77" priority="32" operator="containsText" text="TRUE">
      <formula>NOT(ISERROR(SEARCH("TRUE",Z37)))</formula>
    </cfRule>
    <cfRule type="containsText" dxfId="76" priority="33" operator="containsText" text="FALSE">
      <formula>NOT(ISERROR(SEARCH("FALSE",Z37)))</formula>
    </cfRule>
  </conditionalFormatting>
  <conditionalFormatting sqref="Z37:Z720">
    <cfRule type="containsText" dxfId="75" priority="30" operator="containsText" text="TRUE">
      <formula>NOT(ISERROR(SEARCH("TRUE",Z37)))</formula>
    </cfRule>
    <cfRule type="containsText" dxfId="74" priority="31" operator="containsText" text="FALSE">
      <formula>NOT(ISERROR(SEARCH("FALSE",Z37)))</formula>
    </cfRule>
  </conditionalFormatting>
  <conditionalFormatting sqref="F47:F716">
    <cfRule type="cellIs" dxfId="73" priority="22" operator="greaterThan">
      <formula>0</formula>
    </cfRule>
  </conditionalFormatting>
  <conditionalFormatting sqref="B47:B96">
    <cfRule type="top10" dxfId="72" priority="26" percent="1" bottom="1" rank="5"/>
    <cfRule type="top10" dxfId="71" priority="29" percent="1" rank="5"/>
  </conditionalFormatting>
  <conditionalFormatting sqref="B97:B316">
    <cfRule type="top10" dxfId="70" priority="27" percent="1" bottom="1" rank="5"/>
    <cfRule type="top10" dxfId="69" priority="28" percent="1" rank="5"/>
  </conditionalFormatting>
  <conditionalFormatting sqref="D47:D316">
    <cfRule type="cellIs" dxfId="68" priority="25" operator="greaterThan">
      <formula>0</formula>
    </cfRule>
  </conditionalFormatting>
  <conditionalFormatting sqref="E47:E716">
    <cfRule type="cellIs" dxfId="67" priority="24" operator="greaterThan">
      <formula>0</formula>
    </cfRule>
  </conditionalFormatting>
  <conditionalFormatting sqref="G47:G96">
    <cfRule type="cellIs" dxfId="66" priority="23" operator="greaterThan">
      <formula>0</formula>
    </cfRule>
  </conditionalFormatting>
  <conditionalFormatting sqref="G97:G720">
    <cfRule type="cellIs" dxfId="65" priority="21" operator="greaterThan">
      <formula>0</formula>
    </cfRule>
  </conditionalFormatting>
  <conditionalFormatting sqref="H47:H96">
    <cfRule type="top10" dxfId="64" priority="17" percent="1" bottom="1" rank="5"/>
    <cfRule type="top10" dxfId="63" priority="20" percent="1" rank="5"/>
  </conditionalFormatting>
  <conditionalFormatting sqref="H97:H316">
    <cfRule type="top10" dxfId="62" priority="18" percent="1" bottom="1" rank="5"/>
    <cfRule type="top10" dxfId="61" priority="19" percent="1" rank="5"/>
  </conditionalFormatting>
  <conditionalFormatting sqref="I47:I96">
    <cfRule type="top10" dxfId="60" priority="13" percent="1" bottom="1" rank="5"/>
    <cfRule type="top10" dxfId="59" priority="16" percent="1" rank="5"/>
  </conditionalFormatting>
  <conditionalFormatting sqref="I97:I316">
    <cfRule type="top10" dxfId="58" priority="14" percent="1" bottom="1" rank="5"/>
    <cfRule type="top10" dxfId="57" priority="15" percent="1" rank="5"/>
  </conditionalFormatting>
  <conditionalFormatting sqref="C47:C96">
    <cfRule type="top10" dxfId="56" priority="9" percent="1" bottom="1" rank="5"/>
    <cfRule type="top10" dxfId="55" priority="12" percent="1" rank="5"/>
  </conditionalFormatting>
  <conditionalFormatting sqref="C97:C316">
    <cfRule type="top10" dxfId="54" priority="10" percent="1" bottom="1" rank="5"/>
    <cfRule type="top10" dxfId="53" priority="11" percent="1" rank="5"/>
  </conditionalFormatting>
  <conditionalFormatting sqref="J47:J316">
    <cfRule type="top10" dxfId="52" priority="8" percent="1" rank="5"/>
  </conditionalFormatting>
  <conditionalFormatting sqref="K47:K316">
    <cfRule type="top10" dxfId="51" priority="7" percent="1" rank="5"/>
  </conditionalFormatting>
  <conditionalFormatting sqref="L47:L96">
    <cfRule type="top10" dxfId="50" priority="6" percent="1" rank="5"/>
  </conditionalFormatting>
  <conditionalFormatting sqref="M47:M316">
    <cfRule type="top10" dxfId="49" priority="5" percent="1" rank="5"/>
  </conditionalFormatting>
  <conditionalFormatting sqref="N47:N316">
    <cfRule type="cellIs" dxfId="48" priority="4" operator="greaterThan">
      <formula>0</formula>
    </cfRule>
  </conditionalFormatting>
  <conditionalFormatting sqref="O47:O316">
    <cfRule type="cellIs" dxfId="47" priority="3" operator="greaterThan">
      <formula>0</formula>
    </cfRule>
  </conditionalFormatting>
  <conditionalFormatting sqref="P47:P316">
    <cfRule type="cellIs" dxfId="46" priority="2" operator="greaterThan">
      <formula>0</formula>
    </cfRule>
  </conditionalFormatting>
  <conditionalFormatting sqref="Q47:Q316">
    <cfRule type="cellIs" dxfId="45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Vitexin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0.16187799999999999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0.49324878158511698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0.50414889959364495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0.51835643986203395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0.53053340276729599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0.54087154589586095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0.54870084875769398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0.55708623874288898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0.56310525495855901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0.566748599446529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0.56865877536911702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0.56967371021156998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0.56790384229339697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0.56730126762505195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0.56523708384020199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0.56324756428231104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0.56022998205306995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0.55792833208217896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0.55714251497398704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0.55650881016841802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0.55704268093958598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0.559258230740171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0.56253259211492501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0.56667533106208701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0.57083986893690897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0.57340540481040003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0.57607550236723404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0.579546689328297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0.57999291688813903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0.57905471724243496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0.57760891301261497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0.57364858080353498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0.56887889034614003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0.71109861293267507</v>
      </c>
      <c r="I37" s="6">
        <f>'1'!I37</f>
        <v>0.426659167759605</v>
      </c>
      <c r="J37" s="6">
        <f>'1'!J37</f>
        <v>0.44019381126043694</v>
      </c>
      <c r="K37" s="6">
        <f>'1'!K37</f>
        <v>0.60255448188676863</v>
      </c>
      <c r="L37" s="6">
        <f>'1'!L37</f>
        <v>0.56887889034614003</v>
      </c>
      <c r="M37" s="6">
        <f>'1'!M37</f>
        <v>0.38692552868491703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0.71109861293267507</v>
      </c>
      <c r="S37" s="6">
        <f>'1'!S37</f>
        <v>0.426659167759605</v>
      </c>
      <c r="T37" s="6">
        <f>'1'!T37</f>
        <v>0.48365691085614626</v>
      </c>
      <c r="U37" s="6">
        <f>'1'!U37</f>
        <v>0.2901941465136878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0.563837519399769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0.70479689924971123</v>
      </c>
      <c r="I38" s="6">
        <f>'1'!I38</f>
        <v>0.42287813954982678</v>
      </c>
      <c r="J38" s="6">
        <f>'1'!J38</f>
        <v>0.40967299504699839</v>
      </c>
      <c r="K38" s="6">
        <f>'1'!K38</f>
        <v>0.56077639657568457</v>
      </c>
      <c r="L38" s="6">
        <f>'1'!L38</f>
        <v>0.563837519399769</v>
      </c>
      <c r="M38" s="6">
        <f>'1'!M38</f>
        <v>0.38349661762524578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0.70479689924971123</v>
      </c>
      <c r="S38" s="6">
        <f>'1'!S38</f>
        <v>0.42287813954982678</v>
      </c>
      <c r="T38" s="6">
        <f>'1'!T38</f>
        <v>0.4793707720315572</v>
      </c>
      <c r="U38" s="6">
        <f>'1'!U38</f>
        <v>0.28762246321893437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0.55602689607503497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0.69503362009379366</v>
      </c>
      <c r="I39" s="6">
        <f>'1'!I39</f>
        <v>0.41702017205627623</v>
      </c>
      <c r="J39" s="6">
        <f>'1'!J39</f>
        <v>0.37661537252582833</v>
      </c>
      <c r="K39" s="6">
        <f>'1'!K39</f>
        <v>0.51552583170832189</v>
      </c>
      <c r="L39" s="6">
        <f>'1'!L39</f>
        <v>0.55602689607503497</v>
      </c>
      <c r="M39" s="6">
        <f>'1'!M39</f>
        <v>0.37818418714036239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0.69503362009379366</v>
      </c>
      <c r="S39" s="6">
        <f>'1'!S39</f>
        <v>0.41702017205627623</v>
      </c>
      <c r="T39" s="6">
        <f>'1'!T39</f>
        <v>0.47273023392545299</v>
      </c>
      <c r="U39" s="6">
        <f>'1'!U39</f>
        <v>0.2836381403552718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0.54832174023217695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0.68540217529022118</v>
      </c>
      <c r="I40" s="6">
        <f>'1'!I40</f>
        <v>0.41124130517413271</v>
      </c>
      <c r="J40" s="6">
        <f>'1'!J40</f>
        <v>0.34236338936150423</v>
      </c>
      <c r="K40" s="6">
        <f>'1'!K40</f>
        <v>0.46864037934342512</v>
      </c>
      <c r="L40" s="6">
        <f>'1'!L40</f>
        <v>0.54832174023217695</v>
      </c>
      <c r="M40" s="6">
        <f>'1'!M40</f>
        <v>0.37294349083629758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0.68540217529022118</v>
      </c>
      <c r="S40" s="6">
        <f>'1'!S40</f>
        <v>0.41124130517413271</v>
      </c>
      <c r="T40" s="6">
        <f>'1'!T40</f>
        <v>0.46617936354537198</v>
      </c>
      <c r="U40" s="6">
        <f>'1'!U40</f>
        <v>0.27970761812722317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0.54198409924282798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0.67748012405353497</v>
      </c>
      <c r="I41" s="6">
        <f>'1'!I41</f>
        <v>0.40648807443212098</v>
      </c>
      <c r="J41" s="6">
        <f>'1'!J41</f>
        <v>0.30991694936610703</v>
      </c>
      <c r="K41" s="6">
        <f>'1'!K41</f>
        <v>0.42422642498882907</v>
      </c>
      <c r="L41" s="6">
        <f>'1'!L41</f>
        <v>0.54198409924282798</v>
      </c>
      <c r="M41" s="6">
        <f>'1'!M41</f>
        <v>0.36863291589313701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0.67748012405353497</v>
      </c>
      <c r="S41" s="6">
        <f>'1'!S41</f>
        <v>0.40648807443212098</v>
      </c>
      <c r="T41" s="6">
        <f>'1'!T41</f>
        <v>0.46079114486642125</v>
      </c>
      <c r="U41" s="6">
        <f>'1'!U41</f>
        <v>0.27647468691985277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0.53476187054136504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0.66845233817670624</v>
      </c>
      <c r="I42" s="6">
        <f>'1'!I42</f>
        <v>0.40107140290602378</v>
      </c>
      <c r="J42" s="6">
        <f>'1'!J42</f>
        <v>0.27994914711490082</v>
      </c>
      <c r="K42" s="6">
        <f>'1'!K42</f>
        <v>0.38320532678879715</v>
      </c>
      <c r="L42" s="6">
        <f>'1'!L42</f>
        <v>0.53476187054136504</v>
      </c>
      <c r="M42" s="6">
        <f>'1'!M42</f>
        <v>0.36372068465021534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0.66845233817670624</v>
      </c>
      <c r="S42" s="6">
        <f>'1'!S42</f>
        <v>0.40107140290602378</v>
      </c>
      <c r="T42" s="6">
        <f>'1'!T42</f>
        <v>0.45465085581276921</v>
      </c>
      <c r="U42" s="6">
        <f>'1'!U42</f>
        <v>0.27279051348766148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0.52803705166091097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0.66004631457613872</v>
      </c>
      <c r="I43" s="6">
        <f>'1'!I43</f>
        <v>0.39602778874568323</v>
      </c>
      <c r="J43" s="6">
        <f>'1'!J43</f>
        <v>0.25337611113410635</v>
      </c>
      <c r="K43" s="6">
        <f>'1'!K43</f>
        <v>0.3468311172520509</v>
      </c>
      <c r="L43" s="6">
        <f>'1'!L43</f>
        <v>0.52803705166091097</v>
      </c>
      <c r="M43" s="6">
        <f>'1'!M43</f>
        <v>0.35914676892793079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0.66004631457613872</v>
      </c>
      <c r="S43" s="6">
        <f>'1'!S43</f>
        <v>0.39602778874568323</v>
      </c>
      <c r="T43" s="6">
        <f>'1'!T43</f>
        <v>0.4489334611599135</v>
      </c>
      <c r="U43" s="6">
        <f>'1'!U43</f>
        <v>0.26936007669594808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0.52195420098622303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0.65244275123277884</v>
      </c>
      <c r="I44" s="6">
        <f>'1'!I44</f>
        <v>0.39146565073966727</v>
      </c>
      <c r="J44" s="6">
        <f>'1'!J44</f>
        <v>0.23148951176846355</v>
      </c>
      <c r="K44" s="6">
        <f>'1'!K44</f>
        <v>0.31687188519636511</v>
      </c>
      <c r="L44" s="6">
        <f>'1'!L44</f>
        <v>0.52195420098622303</v>
      </c>
      <c r="M44" s="6">
        <f>'1'!M44</f>
        <v>0.35500949076001886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0.65244275123277884</v>
      </c>
      <c r="S44" s="6">
        <f>'1'!S44</f>
        <v>0.39146565073966727</v>
      </c>
      <c r="T44" s="6">
        <f>'1'!T44</f>
        <v>0.44376186345002355</v>
      </c>
      <c r="U44" s="6">
        <f>'1'!U44</f>
        <v>0.26625711807001418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0.51428978019750604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0.64286222524688252</v>
      </c>
      <c r="I45" s="6">
        <f>'1'!I45</f>
        <v>0.38571733514812956</v>
      </c>
      <c r="J45" s="6">
        <f>'1'!J45</f>
        <v>0.21535719390777983</v>
      </c>
      <c r="K45" s="6">
        <f>'1'!K45</f>
        <v>0.2947893384146571</v>
      </c>
      <c r="L45" s="6">
        <f>'1'!L45</f>
        <v>0.51428978019750604</v>
      </c>
      <c r="M45" s="6">
        <f>'1'!M45</f>
        <v>0.34979650058572437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0.64286222524688252</v>
      </c>
      <c r="S45" s="6">
        <f>'1'!S45</f>
        <v>0.38571733514812956</v>
      </c>
      <c r="T45" s="6">
        <f>'1'!T45</f>
        <v>0.43724562573215547</v>
      </c>
      <c r="U45" s="6">
        <f>'1'!U45</f>
        <v>0.26234737543929326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0.50633397423758297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0.63291746779697866</v>
      </c>
      <c r="I46" s="6">
        <f>'1'!I46</f>
        <v>0.37975048067818723</v>
      </c>
      <c r="J46" s="6">
        <f>'1'!J46</f>
        <v>0.20547514107563075</v>
      </c>
      <c r="K46" s="6">
        <f>'1'!K46</f>
        <v>0.281262398526058</v>
      </c>
      <c r="L46" s="6">
        <f>'1'!L46</f>
        <v>0.50633397423758297</v>
      </c>
      <c r="M46" s="6">
        <f>'1'!M46</f>
        <v>0.34438532348037454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0.63291746779697866</v>
      </c>
      <c r="S46" s="6">
        <f>'1'!S46</f>
        <v>0.37975048067818723</v>
      </c>
      <c r="T46" s="6">
        <f>'1'!T46</f>
        <v>0.43048165435046815</v>
      </c>
      <c r="U46" s="6">
        <f>'1'!U46</f>
        <v>0.25828899261028093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0.50015857158847199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0.62519821448558999</v>
      </c>
      <c r="I47" s="4">
        <f>'1'!I47</f>
        <v>0.37511892869135399</v>
      </c>
      <c r="J47" s="6">
        <f>'1'!J47</f>
        <v>0.29620586913803099</v>
      </c>
      <c r="K47" s="6">
        <f>'1'!K47</f>
        <v>0.40545816284702374</v>
      </c>
      <c r="L47" s="6">
        <f>'1'!L47</f>
        <v>0.73536024921751775</v>
      </c>
      <c r="M47" s="6">
        <f>'1'!M47</f>
        <v>0.50015857158847199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0.91920031152189718</v>
      </c>
      <c r="S47" s="6">
        <f>'1'!S47</f>
        <v>0.55152018691313831</v>
      </c>
      <c r="T47" s="6">
        <f>'1'!T47</f>
        <v>0.62519821448558999</v>
      </c>
      <c r="U47" s="6">
        <f>'1'!U47</f>
        <v>0.37511892869135399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0.49485418521407498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0.6185677315175937</v>
      </c>
      <c r="I48" s="4">
        <f>'1'!I48</f>
        <v>0.37114063891055626</v>
      </c>
      <c r="J48" s="6">
        <f>'1'!J48</f>
        <v>0.29894735574202802</v>
      </c>
      <c r="K48" s="6">
        <f>'1'!K48</f>
        <v>0.40921081678720744</v>
      </c>
      <c r="L48" s="6">
        <f>'1'!L48</f>
        <v>0.72756145278015105</v>
      </c>
      <c r="M48" s="6">
        <f>'1'!M48</f>
        <v>0.49485418521407498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0.90945181597518876</v>
      </c>
      <c r="S48" s="6">
        <f>'1'!S48</f>
        <v>0.54567108958511334</v>
      </c>
      <c r="T48" s="6">
        <f>'1'!T48</f>
        <v>0.6185677315175937</v>
      </c>
      <c r="U48" s="6">
        <f>'1'!U48</f>
        <v>0.37114063891055626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0.48823232189047999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0.61029040236309995</v>
      </c>
      <c r="I49" s="4">
        <f>'1'!I49</f>
        <v>0.36617424141785998</v>
      </c>
      <c r="J49" s="6">
        <f>'1'!J49</f>
        <v>0.30909748560266898</v>
      </c>
      <c r="K49" s="6">
        <f>'1'!K49</f>
        <v>0.4231047109829244</v>
      </c>
      <c r="L49" s="6">
        <f>'1'!L49</f>
        <v>0.71782563030197566</v>
      </c>
      <c r="M49" s="6">
        <f>'1'!M49</f>
        <v>0.48823232189047999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0.89728203787746952</v>
      </c>
      <c r="S49" s="6">
        <f>'1'!S49</f>
        <v>0.5383692227264818</v>
      </c>
      <c r="T49" s="6">
        <f>'1'!T49</f>
        <v>0.61029040236309995</v>
      </c>
      <c r="U49" s="6">
        <f>'1'!U49</f>
        <v>0.36617424141785998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0.47975570515537103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0.59969463144421375</v>
      </c>
      <c r="I50" s="4">
        <f>'1'!I50</f>
        <v>0.3598167788665283</v>
      </c>
      <c r="J50" s="6">
        <f>'1'!J50</f>
        <v>0.32570498349292798</v>
      </c>
      <c r="K50" s="6">
        <f>'1'!K50</f>
        <v>0.44583770274863577</v>
      </c>
      <c r="L50" s="6">
        <f>'1'!L50</f>
        <v>0.70536284879839295</v>
      </c>
      <c r="M50" s="6">
        <f>'1'!M50</f>
        <v>0.47975570515537103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0.88170356099799119</v>
      </c>
      <c r="S50" s="6">
        <f>'1'!S50</f>
        <v>0.52902213659879471</v>
      </c>
      <c r="T50" s="6">
        <f>'1'!T50</f>
        <v>0.59969463144421375</v>
      </c>
      <c r="U50" s="6">
        <f>'1'!U50</f>
        <v>0.3598167788665283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0.47115748652554201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0.58894685815692749</v>
      </c>
      <c r="I51" s="4">
        <f>'1'!I51</f>
        <v>0.35336811489415654</v>
      </c>
      <c r="J51" s="6">
        <f>'1'!J51</f>
        <v>0.34811236422412201</v>
      </c>
      <c r="K51" s="6">
        <f>'1'!K51</f>
        <v>0.47650980067809995</v>
      </c>
      <c r="L51" s="6">
        <f>'1'!L51</f>
        <v>0.69272128159626145</v>
      </c>
      <c r="M51" s="6">
        <f>'1'!M51</f>
        <v>0.47115748652554201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0.86590160199532684</v>
      </c>
      <c r="S51" s="6">
        <f>'1'!S51</f>
        <v>0.51954096119719606</v>
      </c>
      <c r="T51" s="6">
        <f>'1'!T51</f>
        <v>0.58894685815692749</v>
      </c>
      <c r="U51" s="6">
        <f>'1'!U51</f>
        <v>0.35336811489415654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0.46355217085297201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0.579440213566215</v>
      </c>
      <c r="I52" s="4">
        <f>'1'!I52</f>
        <v>0.34766412813972902</v>
      </c>
      <c r="J52" s="6">
        <f>'1'!J52</f>
        <v>0.37576571266082598</v>
      </c>
      <c r="K52" s="6">
        <f>'1'!K52</f>
        <v>0.51436278409920067</v>
      </c>
      <c r="L52" s="6">
        <f>'1'!L52</f>
        <v>0.68153953415445101</v>
      </c>
      <c r="M52" s="6">
        <f>'1'!M52</f>
        <v>0.46355217085297201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0.85192441769306382</v>
      </c>
      <c r="S52" s="6">
        <f>'1'!S52</f>
        <v>0.5111546506158382</v>
      </c>
      <c r="T52" s="6">
        <f>'1'!T52</f>
        <v>0.579440213566215</v>
      </c>
      <c r="U52" s="6">
        <f>'1'!U52</f>
        <v>0.34766412813972902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0.45764457804313502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0.57205572255391879</v>
      </c>
      <c r="I53" s="4">
        <f>'1'!I53</f>
        <v>0.34323343353235125</v>
      </c>
      <c r="J53" s="6">
        <f>'1'!J53</f>
        <v>0.40807877833451001</v>
      </c>
      <c r="K53" s="6">
        <f>'1'!K53</f>
        <v>0.55859417047291848</v>
      </c>
      <c r="L53" s="6">
        <f>'1'!L53</f>
        <v>0.6728538709114511</v>
      </c>
      <c r="M53" s="6">
        <f>'1'!M53</f>
        <v>0.45764457804313502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0.84106733863931393</v>
      </c>
      <c r="S53" s="6">
        <f>'1'!S53</f>
        <v>0.50464040318358827</v>
      </c>
      <c r="T53" s="6">
        <f>'1'!T53</f>
        <v>0.57205572255391879</v>
      </c>
      <c r="U53" s="6">
        <f>'1'!U53</f>
        <v>0.34323343353235125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0.45111217174682999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0.56389021468353751</v>
      </c>
      <c r="I54" s="4">
        <f>'1'!I54</f>
        <v>0.33833412881012248</v>
      </c>
      <c r="J54" s="6">
        <f>'1'!J54</f>
        <v>0.44303781106769802</v>
      </c>
      <c r="K54" s="6">
        <f>'1'!K54</f>
        <v>0.60644745990352777</v>
      </c>
      <c r="L54" s="6">
        <f>'1'!L54</f>
        <v>0.6632495730049196</v>
      </c>
      <c r="M54" s="6">
        <f>'1'!M54</f>
        <v>0.45111217174682999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0.82906196625614947</v>
      </c>
      <c r="S54" s="6">
        <f>'1'!S54</f>
        <v>0.49743717975368973</v>
      </c>
      <c r="T54" s="6">
        <f>'1'!T54</f>
        <v>0.56389021468353751</v>
      </c>
      <c r="U54" s="6">
        <f>'1'!U54</f>
        <v>0.33833412881012248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0.44323221738163798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0.55404027172704751</v>
      </c>
      <c r="I55" s="4">
        <f>'1'!I55</f>
        <v>0.33242416303622846</v>
      </c>
      <c r="J55" s="6">
        <f>'1'!J55</f>
        <v>0.48047950529697397</v>
      </c>
      <c r="K55" s="6">
        <f>'1'!K55</f>
        <v>0.6576991133574569</v>
      </c>
      <c r="L55" s="6">
        <f>'1'!L55</f>
        <v>0.65166403686703644</v>
      </c>
      <c r="M55" s="6">
        <f>'1'!M55</f>
        <v>0.44323221738163798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0.81458004608379553</v>
      </c>
      <c r="S55" s="6">
        <f>'1'!S55</f>
        <v>0.48874802765027736</v>
      </c>
      <c r="T55" s="6">
        <f>'1'!T55</f>
        <v>0.55404027172704751</v>
      </c>
      <c r="U55" s="6">
        <f>'1'!U55</f>
        <v>0.33242416303622846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0.43694741130882497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0.54618426413603127</v>
      </c>
      <c r="I56" s="4">
        <f>'1'!I56</f>
        <v>0.32771055848161873</v>
      </c>
      <c r="J56" s="6">
        <f>'1'!J56</f>
        <v>0.51971032824969199</v>
      </c>
      <c r="K56" s="6">
        <f>'1'!K56</f>
        <v>0.71139979608759396</v>
      </c>
      <c r="L56" s="6">
        <f>'1'!L56</f>
        <v>0.64242377423330876</v>
      </c>
      <c r="M56" s="6">
        <f>'1'!M56</f>
        <v>0.43694741130882497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0.8030297177916359</v>
      </c>
      <c r="S56" s="6">
        <f>'1'!S56</f>
        <v>0.48181783067498157</v>
      </c>
      <c r="T56" s="6">
        <f>'1'!T56</f>
        <v>0.54618426413603127</v>
      </c>
      <c r="U56" s="6">
        <f>'1'!U56</f>
        <v>0.32771055848161873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0.43193825785651702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0.53992282232064626</v>
      </c>
      <c r="I57" s="4">
        <f>'1'!I57</f>
        <v>0.32395369339238778</v>
      </c>
      <c r="J57" s="6">
        <f>'1'!J57</f>
        <v>0.56065123356023205</v>
      </c>
      <c r="K57" s="6">
        <f>'1'!K57</f>
        <v>0.76744130634129548</v>
      </c>
      <c r="L57" s="6">
        <f>'1'!L57</f>
        <v>0.63505904524474166</v>
      </c>
      <c r="M57" s="6">
        <f>'1'!M57</f>
        <v>0.43193825785651702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0.7938238065559271</v>
      </c>
      <c r="S57" s="6">
        <f>'1'!S57</f>
        <v>0.47629428393355622</v>
      </c>
      <c r="T57" s="6">
        <f>'1'!T57</f>
        <v>0.53992282232064626</v>
      </c>
      <c r="U57" s="6">
        <f>'1'!U57</f>
        <v>0.32395369339238778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0.42661784702548899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0.53327230878186127</v>
      </c>
      <c r="I58" s="4">
        <f>'1'!I58</f>
        <v>0.31996338526911672</v>
      </c>
      <c r="J58" s="6">
        <f>'1'!J58</f>
        <v>0.60279284862622595</v>
      </c>
      <c r="K58" s="6">
        <f>'1'!K58</f>
        <v>0.82512639500542995</v>
      </c>
      <c r="L58" s="6">
        <f>'1'!L58</f>
        <v>0.62723668878243255</v>
      </c>
      <c r="M58" s="6">
        <f>'1'!M58</f>
        <v>0.42661784702548899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0.78404586097804074</v>
      </c>
      <c r="S58" s="6">
        <f>'1'!S58</f>
        <v>0.47042751658682441</v>
      </c>
      <c r="T58" s="6">
        <f>'1'!T58</f>
        <v>0.53327230878186127</v>
      </c>
      <c r="U58" s="6">
        <f>'1'!U58</f>
        <v>0.31996338526911672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0.422890645676328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0.52861330709540999</v>
      </c>
      <c r="I59" s="4">
        <f>'1'!I59</f>
        <v>0.31716798425724602</v>
      </c>
      <c r="J59" s="6">
        <f>'1'!J59</f>
        <v>0.64470155303151699</v>
      </c>
      <c r="K59" s="6">
        <f>'1'!K59</f>
        <v>0.88249266646019964</v>
      </c>
      <c r="L59" s="6">
        <f>'1'!L59</f>
        <v>0.62175675527994723</v>
      </c>
      <c r="M59" s="6">
        <f>'1'!M59</f>
        <v>0.422890645676328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0.77719594409993409</v>
      </c>
      <c r="S59" s="6">
        <f>'1'!S59</f>
        <v>0.46631756645996042</v>
      </c>
      <c r="T59" s="6">
        <f>'1'!T59</f>
        <v>0.52861330709540999</v>
      </c>
      <c r="U59" s="6">
        <f>'1'!U59</f>
        <v>0.31716798425724602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0.42127860342034601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0.5265982542754325</v>
      </c>
      <c r="I60" s="4">
        <f>'1'!I60</f>
        <v>0.31595895256525952</v>
      </c>
      <c r="J60" s="6">
        <f>'1'!J60</f>
        <v>0.68654751318963403</v>
      </c>
      <c r="K60" s="6">
        <f>'1'!K60</f>
        <v>0.93977305113878085</v>
      </c>
      <c r="L60" s="6">
        <f>'1'!L60</f>
        <v>0.61938664335455673</v>
      </c>
      <c r="M60" s="6">
        <f>'1'!M60</f>
        <v>0.42127860342034601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0.77423330419319591</v>
      </c>
      <c r="S60" s="6">
        <f>'1'!S60</f>
        <v>0.46453998251591755</v>
      </c>
      <c r="T60" s="6">
        <f>'1'!T60</f>
        <v>0.5265982542754325</v>
      </c>
      <c r="U60" s="6">
        <f>'1'!U60</f>
        <v>0.31595895256525952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0.41668930182496799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0.52086162728120999</v>
      </c>
      <c r="I61" s="4">
        <f>'1'!I61</f>
        <v>0.312516976368726</v>
      </c>
      <c r="J61" s="6">
        <f>'1'!J61</f>
        <v>0.72736532301119405</v>
      </c>
      <c r="K61" s="6">
        <f>'1'!K61</f>
        <v>0.99564606347931861</v>
      </c>
      <c r="L61" s="6">
        <f>'1'!L61</f>
        <v>0.61263920332929955</v>
      </c>
      <c r="M61" s="6">
        <f>'1'!M61</f>
        <v>0.41668930182496799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0.7657990041616245</v>
      </c>
      <c r="S61" s="6">
        <f>'1'!S61</f>
        <v>0.45947940249697466</v>
      </c>
      <c r="T61" s="6">
        <f>'1'!T61</f>
        <v>0.52086162728120999</v>
      </c>
      <c r="U61" s="6">
        <f>'1'!U61</f>
        <v>0.312516976368726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0.41443985027343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0.51804981284178753</v>
      </c>
      <c r="I62" s="4">
        <f>'1'!I62</f>
        <v>0.31082988770507247</v>
      </c>
      <c r="J62" s="6">
        <f>'1'!J62</f>
        <v>0.76608938919053404</v>
      </c>
      <c r="K62" s="6">
        <f>'1'!K62</f>
        <v>1.0486530777452148</v>
      </c>
      <c r="L62" s="6">
        <f>'1'!L62</f>
        <v>0.60933193769894511</v>
      </c>
      <c r="M62" s="6">
        <f>'1'!M62</f>
        <v>0.41443985027343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0.76166492212368142</v>
      </c>
      <c r="S62" s="6">
        <f>'1'!S62</f>
        <v>0.45699895327420881</v>
      </c>
      <c r="T62" s="6">
        <f>'1'!T62</f>
        <v>0.51804981284178753</v>
      </c>
      <c r="U62" s="6">
        <f>'1'!U62</f>
        <v>0.31082988770507247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0.41548795495278101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0.51935994369097627</v>
      </c>
      <c r="I63" s="4">
        <f>'1'!I63</f>
        <v>0.31161596621458576</v>
      </c>
      <c r="J63" s="6">
        <f>'1'!J63</f>
        <v>0.803083345749528</v>
      </c>
      <c r="K63" s="6">
        <f>'1'!K63</f>
        <v>1.0992918503883813</v>
      </c>
      <c r="L63" s="6">
        <f>'1'!L63</f>
        <v>0.61087291802397647</v>
      </c>
      <c r="M63" s="6">
        <f>'1'!M63</f>
        <v>0.41548795495278101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0.76359114752997059</v>
      </c>
      <c r="S63" s="6">
        <f>'1'!S63</f>
        <v>0.45815468851798236</v>
      </c>
      <c r="T63" s="6">
        <f>'1'!T63</f>
        <v>0.51935994369097627</v>
      </c>
      <c r="U63" s="6">
        <f>'1'!U63</f>
        <v>0.31161596621458576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0.41554241735494002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0.51942802169367508</v>
      </c>
      <c r="I64" s="4">
        <f>'1'!I64</f>
        <v>0.31165681301620501</v>
      </c>
      <c r="J64" s="6">
        <f>'1'!J64</f>
        <v>0.83810118457772798</v>
      </c>
      <c r="K64" s="6">
        <f>'1'!K64</f>
        <v>1.1472256358986839</v>
      </c>
      <c r="L64" s="6">
        <f>'1'!L64</f>
        <v>0.61095299160043726</v>
      </c>
      <c r="M64" s="6">
        <f>'1'!M64</f>
        <v>0.41554241735494002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0.76369123950054663</v>
      </c>
      <c r="S64" s="6">
        <f>'1'!S64</f>
        <v>0.45821474370032794</v>
      </c>
      <c r="T64" s="6">
        <f>'1'!T64</f>
        <v>0.51942802169367508</v>
      </c>
      <c r="U64" s="6">
        <f>'1'!U64</f>
        <v>0.31165681301620501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0.41746562910343399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0.52183203637929254</v>
      </c>
      <c r="I65" s="4">
        <f>'1'!I65</f>
        <v>0.31309922182757549</v>
      </c>
      <c r="J65" s="6">
        <f>'1'!J65</f>
        <v>0.87069059775907298</v>
      </c>
      <c r="K65" s="6">
        <f>'1'!K65</f>
        <v>1.1918352975344335</v>
      </c>
      <c r="L65" s="6">
        <f>'1'!L65</f>
        <v>0.61378060178450156</v>
      </c>
      <c r="M65" s="6">
        <f>'1'!M65</f>
        <v>0.41746562910343399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0.76722575223062695</v>
      </c>
      <c r="S65" s="6">
        <f>'1'!S65</f>
        <v>0.46033545133837617</v>
      </c>
      <c r="T65" s="6">
        <f>'1'!T65</f>
        <v>0.52183203637929254</v>
      </c>
      <c r="U65" s="6">
        <f>'1'!U65</f>
        <v>0.31309922182757549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0.42014589847615302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0.52518237309519122</v>
      </c>
      <c r="I66" s="4">
        <f>'1'!I66</f>
        <v>0.31510942385711477</v>
      </c>
      <c r="J66" s="6">
        <f>'1'!J66</f>
        <v>0.90030799985700705</v>
      </c>
      <c r="K66" s="6">
        <f>'1'!K66</f>
        <v>1.2323767543187822</v>
      </c>
      <c r="L66" s="6">
        <f>'1'!L66</f>
        <v>0.61772127913335328</v>
      </c>
      <c r="M66" s="6">
        <f>'1'!M66</f>
        <v>0.42014589847615302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0.77215159891669161</v>
      </c>
      <c r="S66" s="6">
        <f>'1'!S66</f>
        <v>0.46329095935001496</v>
      </c>
      <c r="T66" s="6">
        <f>'1'!T66</f>
        <v>0.52518237309519122</v>
      </c>
      <c r="U66" s="6">
        <f>'1'!U66</f>
        <v>0.31510942385711477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0.42502338280325602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0.53127922850407006</v>
      </c>
      <c r="I67" s="4">
        <f>'1'!I67</f>
        <v>0.31876753710244199</v>
      </c>
      <c r="J67" s="6">
        <f>'1'!J67</f>
        <v>0.92690968215576797</v>
      </c>
      <c r="K67" s="6">
        <f>'1'!K67</f>
        <v>1.2687901760544253</v>
      </c>
      <c r="L67" s="6">
        <f>'1'!L67</f>
        <v>0.62489242103529419</v>
      </c>
      <c r="M67" s="6">
        <f>'1'!M67</f>
        <v>0.42502338280325602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0.78111552629411773</v>
      </c>
      <c r="S67" s="6">
        <f>'1'!S67</f>
        <v>0.46866931577647064</v>
      </c>
      <c r="T67" s="6">
        <f>'1'!T67</f>
        <v>0.53127922850407006</v>
      </c>
      <c r="U67" s="6">
        <f>'1'!U67</f>
        <v>0.31876753710244199</v>
      </c>
      <c r="V67" s="14">
        <f>'1'!V67</f>
        <v>273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0.43127735353090202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0.53909669191362752</v>
      </c>
      <c r="I68" s="4">
        <f>'1'!I68</f>
        <v>0.32345801514817651</v>
      </c>
      <c r="J68" s="6">
        <f>'1'!J68</f>
        <v>0.95051013344677004</v>
      </c>
      <c r="K68" s="6">
        <f>'1'!K68</f>
        <v>1.3010953955649518</v>
      </c>
      <c r="L68" s="6">
        <f>'1'!L68</f>
        <v>0.6340873478727469</v>
      </c>
      <c r="M68" s="6">
        <f>'1'!M68</f>
        <v>0.43127735353090202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0.79260918484093357</v>
      </c>
      <c r="S68" s="6">
        <f>'1'!S68</f>
        <v>0.47556551090456017</v>
      </c>
      <c r="T68" s="6">
        <f>'1'!T68</f>
        <v>0.53909669191362752</v>
      </c>
      <c r="U68" s="6">
        <f>'1'!U68</f>
        <v>0.32345801514817651</v>
      </c>
      <c r="V68" s="14">
        <f>'1'!V68</f>
        <v>273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0.43776222694267403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0.54720278367834252</v>
      </c>
      <c r="I69" s="4">
        <f>'1'!I69</f>
        <v>0.32832167020700553</v>
      </c>
      <c r="J69" s="6">
        <f>'1'!J69</f>
        <v>0.96980968562952996</v>
      </c>
      <c r="K69" s="6">
        <f>'1'!K69</f>
        <v>1.3275133763921501</v>
      </c>
      <c r="L69" s="6">
        <f>'1'!L69</f>
        <v>0.64362176035533125</v>
      </c>
      <c r="M69" s="6">
        <f>'1'!M69</f>
        <v>0.43776222694267403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0.80452720044416404</v>
      </c>
      <c r="S69" s="6">
        <f>'1'!S69</f>
        <v>0.48271632026649847</v>
      </c>
      <c r="T69" s="6">
        <f>'1'!T69</f>
        <v>0.54720278367834252</v>
      </c>
      <c r="U69" s="6">
        <f>'1'!U69</f>
        <v>0.32832167020700553</v>
      </c>
      <c r="V69" s="14">
        <f>'1'!V69</f>
        <v>273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0.447059174488807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0.55882396811100876</v>
      </c>
      <c r="I70" s="4">
        <f>'1'!I70</f>
        <v>0.33529438086660523</v>
      </c>
      <c r="J70" s="6">
        <f>'1'!J70</f>
        <v>0.98449450120966897</v>
      </c>
      <c r="K70" s="6">
        <f>'1'!K70</f>
        <v>1.3476145255158898</v>
      </c>
      <c r="L70" s="6">
        <f>'1'!L70</f>
        <v>0.65729063669343724</v>
      </c>
      <c r="M70" s="6">
        <f>'1'!M70</f>
        <v>0.447059174488807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0.82161329586679654</v>
      </c>
      <c r="S70" s="6">
        <f>'1'!S70</f>
        <v>0.49296797752007793</v>
      </c>
      <c r="T70" s="6">
        <f>'1'!T70</f>
        <v>0.55882396811100876</v>
      </c>
      <c r="U70" s="6">
        <f>'1'!U70</f>
        <v>0.33529438086660523</v>
      </c>
      <c r="V70" s="14">
        <f>'1'!V70</f>
        <v>273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0.457332488419672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0.57166561052458997</v>
      </c>
      <c r="I71" s="4">
        <f>'1'!I71</f>
        <v>0.34299936631475403</v>
      </c>
      <c r="J71" s="6">
        <f>'1'!J71</f>
        <v>0.99479500088857697</v>
      </c>
      <c r="K71" s="6">
        <f>'1'!K71</f>
        <v>1.3617142517919758</v>
      </c>
      <c r="L71" s="6">
        <f>'1'!L71</f>
        <v>0.67239501982636607</v>
      </c>
      <c r="M71" s="6">
        <f>'1'!M71</f>
        <v>0.457332488419672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0.84049377478295761</v>
      </c>
      <c r="S71" s="6">
        <f>'1'!S71</f>
        <v>0.50429626486977452</v>
      </c>
      <c r="T71" s="6">
        <f>'1'!T71</f>
        <v>0.57166561052458997</v>
      </c>
      <c r="U71" s="6">
        <f>'1'!U71</f>
        <v>0.34299936631475403</v>
      </c>
      <c r="V71" s="14">
        <f>'1'!V71</f>
        <v>273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0.68015448498974596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0.46861133820276901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0.58576417275346127</v>
      </c>
      <c r="I72" s="4">
        <f>'1'!I72</f>
        <v>0.35145850365207676</v>
      </c>
      <c r="J72" s="6">
        <f>'1'!J72</f>
        <v>1</v>
      </c>
      <c r="K72" s="6">
        <f>'1'!K72</f>
        <v>1.3688390578718801</v>
      </c>
      <c r="L72" s="6">
        <f>'1'!L72</f>
        <v>0.68897779628672717</v>
      </c>
      <c r="M72" s="6">
        <f>'1'!M72</f>
        <v>0.46861133820276901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0.86122224535840897</v>
      </c>
      <c r="S72" s="6">
        <f>'1'!S72</f>
        <v>0.51673334721504538</v>
      </c>
      <c r="T72" s="6">
        <f>'1'!T72</f>
        <v>0.58576417275346127</v>
      </c>
      <c r="U72" s="6">
        <f>'1'!U72</f>
        <v>0.35145850365207676</v>
      </c>
      <c r="V72" s="14">
        <f>'1'!V72</f>
        <v>273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0.482103607331336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0.60262950916417002</v>
      </c>
      <c r="I73" s="4">
        <f>'1'!I73</f>
        <v>0.36157770549850199</v>
      </c>
      <c r="J73" s="6">
        <f>'1'!J73</f>
        <v>0.99926901501912802</v>
      </c>
      <c r="K73" s="6">
        <f>'1'!K73</f>
        <v>1.3678384570793447</v>
      </c>
      <c r="L73" s="6">
        <f>'1'!L73</f>
        <v>0.70881486187451115</v>
      </c>
      <c r="M73" s="6">
        <f>'1'!M73</f>
        <v>0.482103607331336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0.88601857734313894</v>
      </c>
      <c r="S73" s="6">
        <f>'1'!S73</f>
        <v>0.53161114640588336</v>
      </c>
      <c r="T73" s="6">
        <f>'1'!T73</f>
        <v>0.60262950916417002</v>
      </c>
      <c r="U73" s="6">
        <f>'1'!U73</f>
        <v>0.36157770549850199</v>
      </c>
      <c r="V73" s="14">
        <f>'1'!V73</f>
        <v>273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273</v>
      </c>
      <c r="AI73" s="100">
        <v>337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0.49592211114971901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0.61990263893714881</v>
      </c>
      <c r="I74" s="4">
        <f>'1'!I74</f>
        <v>0.37194158336228927</v>
      </c>
      <c r="J74" s="6">
        <f>'1'!J74</f>
        <v>0.99247493676894605</v>
      </c>
      <c r="K74" s="6">
        <f>'1'!K74</f>
        <v>1.358538457408258</v>
      </c>
      <c r="L74" s="6">
        <f>'1'!L74</f>
        <v>0.72913157539084017</v>
      </c>
      <c r="M74" s="6">
        <f>'1'!M74</f>
        <v>0.49592211114971901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0.91141446923855018</v>
      </c>
      <c r="S74" s="6">
        <f>'1'!S74</f>
        <v>0.54684868154313016</v>
      </c>
      <c r="T74" s="6">
        <f>'1'!T74</f>
        <v>0.61990263893714881</v>
      </c>
      <c r="U74" s="6">
        <f>'1'!U74</f>
        <v>0.37194158336228927</v>
      </c>
      <c r="V74" s="14">
        <f>'1'!V74</f>
        <v>273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0.50981780750208805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0.63727225937761012</v>
      </c>
      <c r="I75" s="4">
        <f>'1'!I75</f>
        <v>0.38236335562656604</v>
      </c>
      <c r="J75" s="6">
        <f>'1'!J75</f>
        <v>0.97902230681086799</v>
      </c>
      <c r="K75" s="6">
        <f>'1'!K75</f>
        <v>1.3401239720905433</v>
      </c>
      <c r="L75" s="6">
        <f>'1'!L75</f>
        <v>0.74956178155580944</v>
      </c>
      <c r="M75" s="6">
        <f>'1'!M75</f>
        <v>0.50981780750208805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0.93695222694476177</v>
      </c>
      <c r="S75" s="6">
        <f>'1'!S75</f>
        <v>0.56217133616685711</v>
      </c>
      <c r="T75" s="6">
        <f>'1'!T75</f>
        <v>0.63727225937761012</v>
      </c>
      <c r="U75" s="6">
        <f>'1'!U75</f>
        <v>0.38236335562656604</v>
      </c>
      <c r="V75" s="14">
        <f>'1'!V75</f>
        <v>273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0.52377368003637803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0.65471710004547257</v>
      </c>
      <c r="I76" s="4">
        <f>'1'!I76</f>
        <v>0.3928302600272835</v>
      </c>
      <c r="J76" s="6">
        <f>'1'!J76</f>
        <v>0.95904516381091898</v>
      </c>
      <c r="K76" s="6">
        <f>'1'!K76</f>
        <v>1.3127784784875212</v>
      </c>
      <c r="L76" s="6">
        <f>'1'!L76</f>
        <v>0.77008046200603153</v>
      </c>
      <c r="M76" s="6">
        <f>'1'!M76</f>
        <v>0.52377368003637803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0.96260057750753947</v>
      </c>
      <c r="S76" s="6">
        <f>'1'!S76</f>
        <v>0.57756034650452359</v>
      </c>
      <c r="T76" s="6">
        <f>'1'!T76</f>
        <v>0.65471710004547257</v>
      </c>
      <c r="U76" s="6">
        <f>'1'!U76</f>
        <v>0.3928302600272835</v>
      </c>
      <c r="V76" s="14">
        <f>'1'!V76</f>
        <v>273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0.53933944563620595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0.67417430704525749</v>
      </c>
      <c r="I77" s="4">
        <f>'1'!I77</f>
        <v>0.40450458422715446</v>
      </c>
      <c r="J77" s="6">
        <f>'1'!J77</f>
        <v>0.93167797941799202</v>
      </c>
      <c r="K77" s="6">
        <f>'1'!K77</f>
        <v>1.2753172075865011</v>
      </c>
      <c r="L77" s="6">
        <f>'1'!L77</f>
        <v>0.79296609452532985</v>
      </c>
      <c r="M77" s="6">
        <f>'1'!M77</f>
        <v>0.53933944563620595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0.99120761815666225</v>
      </c>
      <c r="S77" s="6">
        <f>'1'!S77</f>
        <v>0.59472457089399744</v>
      </c>
      <c r="T77" s="6">
        <f>'1'!T77</f>
        <v>0.67417430704525749</v>
      </c>
      <c r="U77" s="6">
        <f>'1'!U77</f>
        <v>0.40450458422715446</v>
      </c>
      <c r="V77" s="14">
        <f>'1'!V77</f>
        <v>273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0.55528286133698201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0.69410357667122757</v>
      </c>
      <c r="I78" s="4">
        <f>'1'!I78</f>
        <v>0.41646214600273651</v>
      </c>
      <c r="J78" s="6">
        <f>'1'!J78</f>
        <v>0.89730300786544703</v>
      </c>
      <c r="K78" s="6">
        <f>'1'!K78</f>
        <v>1.2282634039121427</v>
      </c>
      <c r="L78" s="6">
        <f>'1'!L78</f>
        <v>0.81640696869822671</v>
      </c>
      <c r="M78" s="6">
        <f>'1'!M78</f>
        <v>0.55528286133698201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1.0205087108727833</v>
      </c>
      <c r="S78" s="6">
        <f>'1'!S78</f>
        <v>0.61230522652367003</v>
      </c>
      <c r="T78" s="6">
        <f>'1'!T78</f>
        <v>0.69410357667122757</v>
      </c>
      <c r="U78" s="6">
        <f>'1'!U78</f>
        <v>0.41646214600273651</v>
      </c>
      <c r="V78" s="14">
        <f>'1'!V78</f>
        <v>273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0.57114928157745504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0.71393660197181874</v>
      </c>
      <c r="I79" s="4">
        <f>'1'!I79</f>
        <v>0.42836196118309128</v>
      </c>
      <c r="J79" s="6">
        <f>'1'!J79</f>
        <v>0.85443620152611899</v>
      </c>
      <c r="K79" s="6">
        <f>'1'!K79</f>
        <v>1.1695856451086406</v>
      </c>
      <c r="L79" s="6">
        <f>'1'!L79</f>
        <v>0.83973463997089681</v>
      </c>
      <c r="M79" s="6">
        <f>'1'!M79</f>
        <v>0.57114928157745504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1.0496682999636211</v>
      </c>
      <c r="S79" s="6">
        <f>'1'!S79</f>
        <v>0.62980097997817264</v>
      </c>
      <c r="T79" s="6">
        <f>'1'!T79</f>
        <v>0.71393660197181874</v>
      </c>
      <c r="U79" s="6">
        <f>'1'!U79</f>
        <v>0.42836196118309128</v>
      </c>
      <c r="V79" s="14">
        <f>'1'!V79</f>
        <v>273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0.58806879189776196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0.73508598987220242</v>
      </c>
      <c r="I80" s="4">
        <f>'1'!I80</f>
        <v>0.44105159392332149</v>
      </c>
      <c r="J80" s="6">
        <f>'1'!J80</f>
        <v>0.80355765372799304</v>
      </c>
      <c r="K80" s="6">
        <f>'1'!K80</f>
        <v>1.0999411016747644</v>
      </c>
      <c r="L80" s="6">
        <f>'1'!L80</f>
        <v>0.86461062137468336</v>
      </c>
      <c r="M80" s="6">
        <f>'1'!M80</f>
        <v>0.58806879189776196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1.0807632767183541</v>
      </c>
      <c r="S80" s="6">
        <f>'1'!S80</f>
        <v>0.64845796603101258</v>
      </c>
      <c r="T80" s="6">
        <f>'1'!T80</f>
        <v>0.73508598987220242</v>
      </c>
      <c r="U80" s="6">
        <f>'1'!U80</f>
        <v>0.44105159392332149</v>
      </c>
      <c r="V80" s="14">
        <f>'1'!V80</f>
        <v>273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0.60471631082602995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0.75589538853253746</v>
      </c>
      <c r="I81" s="4">
        <f>'1'!I81</f>
        <v>0.45353723311952243</v>
      </c>
      <c r="J81" s="6">
        <f>'1'!J81</f>
        <v>0.74714278854828198</v>
      </c>
      <c r="K81" s="6">
        <f>'1'!K81</f>
        <v>1.0227182307721996</v>
      </c>
      <c r="L81" s="6">
        <f>'1'!L81</f>
        <v>0.88908670628724396</v>
      </c>
      <c r="M81" s="6">
        <f>'1'!M81</f>
        <v>0.60471631082602995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1.111358382859055</v>
      </c>
      <c r="S81" s="6">
        <f>'1'!S81</f>
        <v>0.66681502971543294</v>
      </c>
      <c r="T81" s="6">
        <f>'1'!T81</f>
        <v>0.75589538853253746</v>
      </c>
      <c r="U81" s="6">
        <f>'1'!U81</f>
        <v>0.45353723311952243</v>
      </c>
      <c r="V81" s="14">
        <f>'1'!V81</f>
        <v>273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0.61958709368665199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0.77448386710831496</v>
      </c>
      <c r="I82" s="4">
        <f>'1'!I82</f>
        <v>0.46469032026498902</v>
      </c>
      <c r="J82" s="6">
        <f>'1'!J82</f>
        <v>0.687777240173293</v>
      </c>
      <c r="K82" s="6">
        <f>'1'!K82</f>
        <v>0.94145634946453216</v>
      </c>
      <c r="L82" s="6">
        <f>'1'!L82</f>
        <v>0.91095053750324517</v>
      </c>
      <c r="M82" s="6">
        <f>'1'!M82</f>
        <v>0.61958709368665199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1.1386881718790565</v>
      </c>
      <c r="S82" s="6">
        <f>'1'!S82</f>
        <v>0.68321290312743388</v>
      </c>
      <c r="T82" s="6">
        <f>'1'!T82</f>
        <v>0.77448386710831496</v>
      </c>
      <c r="U82" s="6">
        <f>'1'!U82</f>
        <v>0.46469032026498902</v>
      </c>
      <c r="V82" s="14">
        <f>'1'!V82</f>
        <v>273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0.63406636342195299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0.79258295427744119</v>
      </c>
      <c r="I83" s="4">
        <f>'1'!I83</f>
        <v>0.47554977256646475</v>
      </c>
      <c r="J83" s="6">
        <f>'1'!J83</f>
        <v>0.625394523372514</v>
      </c>
      <c r="K83" s="6">
        <f>'1'!K83</f>
        <v>0.8560644501714656</v>
      </c>
      <c r="L83" s="6">
        <f>'1'!L83</f>
        <v>0.93223874489559855</v>
      </c>
      <c r="M83" s="6">
        <f>'1'!M83</f>
        <v>0.63406636342195299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1.1652984311194983</v>
      </c>
      <c r="S83" s="6">
        <f>'1'!S83</f>
        <v>0.69917905867169894</v>
      </c>
      <c r="T83" s="6">
        <f>'1'!T83</f>
        <v>0.79258295427744119</v>
      </c>
      <c r="U83" s="6">
        <f>'1'!U83</f>
        <v>0.47554977256646475</v>
      </c>
      <c r="V83" s="14">
        <f>'1'!V83</f>
        <v>273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0.648004358989267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0.81000544873658376</v>
      </c>
      <c r="I84" s="4">
        <f>'1'!I84</f>
        <v>0.48600326924195025</v>
      </c>
      <c r="J84" s="6">
        <f>'1'!J84</f>
        <v>0.56121766719323596</v>
      </c>
      <c r="K84" s="6">
        <f>'1'!K84</f>
        <v>0.76821666282184342</v>
      </c>
      <c r="L84" s="6">
        <f>'1'!L84</f>
        <v>0.95273114165973094</v>
      </c>
      <c r="M84" s="6">
        <f>'1'!M84</f>
        <v>0.648004358989267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1.1909139270746636</v>
      </c>
      <c r="S84" s="6">
        <f>'1'!S84</f>
        <v>0.71454835624479818</v>
      </c>
      <c r="T84" s="6">
        <f>'1'!T84</f>
        <v>0.81000544873658376</v>
      </c>
      <c r="U84" s="6">
        <f>'1'!U84</f>
        <v>0.48600326924195025</v>
      </c>
      <c r="V84" s="14">
        <f>'1'!V84</f>
        <v>273</v>
      </c>
      <c r="W84" s="6" t="str">
        <f>'1'!W84</f>
        <v>W/IN 98%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0.66055035348757696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0.82568794185947114</v>
      </c>
      <c r="I85" s="4">
        <f>'1'!I85</f>
        <v>0.49541276511568272</v>
      </c>
      <c r="J85" s="6">
        <f>'1'!J85</f>
        <v>0.498472931811687</v>
      </c>
      <c r="K85" s="6">
        <f>'1'!K85</f>
        <v>0.68232921835574356</v>
      </c>
      <c r="L85" s="6">
        <f>'1'!L85</f>
        <v>0.97117694298161605</v>
      </c>
      <c r="M85" s="6">
        <f>'1'!M85</f>
        <v>0.66055035348757696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1.21397117872702</v>
      </c>
      <c r="S85" s="6">
        <f>'1'!S85</f>
        <v>0.72838270723621201</v>
      </c>
      <c r="T85" s="6">
        <f>'1'!T85</f>
        <v>0.82568794185947114</v>
      </c>
      <c r="U85" s="6">
        <f>'1'!U85</f>
        <v>0.49541276511568272</v>
      </c>
      <c r="V85" s="14">
        <f>'1'!V85</f>
        <v>273</v>
      </c>
      <c r="W85" s="6" t="str">
        <f>'1'!W85</f>
        <v>W/IN 98%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0.67032323313978803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0.83790404142473507</v>
      </c>
      <c r="I86" s="4">
        <f>'1'!I86</f>
        <v>0.502742424854841</v>
      </c>
      <c r="J86" s="6">
        <f>'1'!J86</f>
        <v>0.43983526764997599</v>
      </c>
      <c r="K86" s="6">
        <f>'1'!K86</f>
        <v>0.60206369338881938</v>
      </c>
      <c r="L86" s="6">
        <f>'1'!L86</f>
        <v>0.98554556050585163</v>
      </c>
      <c r="M86" s="6">
        <f>'1'!M86</f>
        <v>0.67032323313978803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1.2319319506323145</v>
      </c>
      <c r="S86" s="6">
        <f>'1'!S86</f>
        <v>0.73915917037938872</v>
      </c>
      <c r="T86" s="6">
        <f>'1'!T86</f>
        <v>0.83790404142473507</v>
      </c>
      <c r="U86" s="6">
        <f>'1'!U86</f>
        <v>0.502742424854841</v>
      </c>
      <c r="V86" s="14">
        <f>'1'!V86</f>
        <v>273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0.67623862983577598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0.84529828729472001</v>
      </c>
      <c r="I87" s="4">
        <f>'1'!I87</f>
        <v>0.50717897237683196</v>
      </c>
      <c r="J87" s="6">
        <f>'1'!J87</f>
        <v>0.38603640785645299</v>
      </c>
      <c r="K87" s="6">
        <f>'1'!K87</f>
        <v>0.52842171283447192</v>
      </c>
      <c r="L87" s="6">
        <f>'1'!L87</f>
        <v>0.99424269744537674</v>
      </c>
      <c r="M87" s="6">
        <f>'1'!M87</f>
        <v>0.67623862983577598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1.2428033718067208</v>
      </c>
      <c r="S87" s="6">
        <f>'1'!S87</f>
        <v>0.74568202308403253</v>
      </c>
      <c r="T87" s="6">
        <f>'1'!T87</f>
        <v>0.84529828729472001</v>
      </c>
      <c r="U87" s="6">
        <f>'1'!U87</f>
        <v>0.50717897237683196</v>
      </c>
      <c r="V87" s="14">
        <f>'1'!V87</f>
        <v>273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0.67946817072202403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0.84933521340253004</v>
      </c>
      <c r="I88" s="4">
        <f>'1'!I88</f>
        <v>0.50960112804151803</v>
      </c>
      <c r="J88" s="6">
        <f>'1'!J88</f>
        <v>0.33856432377444101</v>
      </c>
      <c r="K88" s="6">
        <f>'1'!K88</f>
        <v>0.46344006998443599</v>
      </c>
      <c r="L88" s="6">
        <f>'1'!L88</f>
        <v>0.99899094355346008</v>
      </c>
      <c r="M88" s="6">
        <f>'1'!M88</f>
        <v>0.67946817072202403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1.2487386794418252</v>
      </c>
      <c r="S88" s="6">
        <f>'1'!S88</f>
        <v>0.749243207665095</v>
      </c>
      <c r="T88" s="6">
        <f>'1'!T88</f>
        <v>0.84933521340253004</v>
      </c>
      <c r="U88" s="6">
        <f>'1'!U88</f>
        <v>0.50960112804151803</v>
      </c>
      <c r="V88" s="14">
        <f>'1'!V88</f>
        <v>273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0.68015448498974596</v>
      </c>
      <c r="D89" s="3" t="e">
        <f>'1'!D89</f>
        <v>#N/A</v>
      </c>
      <c r="E89" s="55" t="e">
        <f>'1'!E89</f>
        <v>#N/A</v>
      </c>
      <c r="F89" s="55">
        <f>'1'!F89</f>
        <v>0.68015448498974596</v>
      </c>
      <c r="G89" s="55">
        <f>'1'!G89</f>
        <v>273</v>
      </c>
      <c r="H89" s="4">
        <f>'1'!H89</f>
        <v>0.85019310623718247</v>
      </c>
      <c r="I89" s="4">
        <f>'1'!I89</f>
        <v>0.51011586374230944</v>
      </c>
      <c r="J89" s="6">
        <f>'1'!J89</f>
        <v>0.29846854910841297</v>
      </c>
      <c r="K89" s="6">
        <f>'1'!K89</f>
        <v>0.40855540756594699</v>
      </c>
      <c r="L89" s="6">
        <f>'1'!L89</f>
        <v>1</v>
      </c>
      <c r="M89" s="6">
        <f>'1'!M89</f>
        <v>0.68015448498974596</v>
      </c>
      <c r="N89" s="3" t="e">
        <f>'1'!N89</f>
        <v>#N/A</v>
      </c>
      <c r="O89" s="3" t="e">
        <f>'1'!O89</f>
        <v>#N/A</v>
      </c>
      <c r="P89" s="3">
        <f>'1'!P89</f>
        <v>1</v>
      </c>
      <c r="Q89" s="3" t="e">
        <f>'1'!Q89</f>
        <v>#N/A</v>
      </c>
      <c r="R89" s="6">
        <f>'1'!R89</f>
        <v>1.25</v>
      </c>
      <c r="S89" s="6">
        <f>'1'!S89</f>
        <v>0.75</v>
      </c>
      <c r="T89" s="6">
        <f>'1'!T89</f>
        <v>0.85019310623718247</v>
      </c>
      <c r="U89" s="6">
        <f>'1'!U89</f>
        <v>0.51011586374230944</v>
      </c>
      <c r="V89" s="14">
        <f>'1'!V89</f>
        <v>273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0.67888991346748495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0.84861239183435622</v>
      </c>
      <c r="I90" s="4">
        <f>'1'!I90</f>
        <v>0.50916743510061369</v>
      </c>
      <c r="J90" s="6">
        <f>'1'!J90</f>
        <v>0.26571996196282899</v>
      </c>
      <c r="K90" s="6">
        <f>'1'!K90</f>
        <v>0.36372786239095067</v>
      </c>
      <c r="L90" s="6">
        <f>'1'!L90</f>
        <v>0.99814075838626559</v>
      </c>
      <c r="M90" s="6">
        <f>'1'!M90</f>
        <v>0.67888991346748495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1.2476759479828319</v>
      </c>
      <c r="S90" s="6">
        <f>'1'!S90</f>
        <v>0.74860556878969919</v>
      </c>
      <c r="T90" s="6">
        <f>'1'!T90</f>
        <v>0.84861239183435622</v>
      </c>
      <c r="U90" s="6">
        <f>'1'!U90</f>
        <v>0.50916743510061369</v>
      </c>
      <c r="V90" s="14">
        <f>'1'!V90</f>
        <v>273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0.67317687608106103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0.84147109510132623</v>
      </c>
      <c r="I91" s="4">
        <f>'1'!I91</f>
        <v>0.50488265706079583</v>
      </c>
      <c r="J91" s="6">
        <f>'1'!J91</f>
        <v>0.24008690890871501</v>
      </c>
      <c r="K91" s="6">
        <f>'1'!K91</f>
        <v>0.32864033819797733</v>
      </c>
      <c r="L91" s="6">
        <f>'1'!L91</f>
        <v>0.98974114107504541</v>
      </c>
      <c r="M91" s="6">
        <f>'1'!M91</f>
        <v>0.67317687608106103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1.2371764263438068</v>
      </c>
      <c r="S91" s="6">
        <f>'1'!S91</f>
        <v>0.74230585580628405</v>
      </c>
      <c r="T91" s="6">
        <f>'1'!T91</f>
        <v>0.84147109510132623</v>
      </c>
      <c r="U91" s="6">
        <f>'1'!U91</f>
        <v>0.50488265706079583</v>
      </c>
      <c r="V91" s="14">
        <f>'1'!V91</f>
        <v>273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0.66587619406672305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0.83234524258340381</v>
      </c>
      <c r="I92" s="4">
        <f>'1'!I92</f>
        <v>0.49940714555004229</v>
      </c>
      <c r="J92" s="6">
        <f>'1'!J92</f>
        <v>0.221485705387893</v>
      </c>
      <c r="K92" s="6">
        <f>'1'!K92</f>
        <v>0.30317828429525223</v>
      </c>
      <c r="L92" s="6">
        <f>'1'!L92</f>
        <v>0.97900728255399483</v>
      </c>
      <c r="M92" s="6">
        <f>'1'!M92</f>
        <v>0.66587619406672305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1.2237591031924935</v>
      </c>
      <c r="S92" s="6">
        <f>'1'!S92</f>
        <v>0.73425546191549618</v>
      </c>
      <c r="T92" s="6">
        <f>'1'!T92</f>
        <v>0.83234524258340381</v>
      </c>
      <c r="U92" s="6">
        <f>'1'!U92</f>
        <v>0.49940714555004229</v>
      </c>
      <c r="V92" s="14">
        <f>'1'!V92</f>
        <v>273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0.65864563484636696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0.8233070435579587</v>
      </c>
      <c r="I93" s="4">
        <f>'1'!I93</f>
        <v>0.49398422613477522</v>
      </c>
      <c r="J93" s="6">
        <f>'1'!J93</f>
        <v>0.20815861102160399</v>
      </c>
      <c r="K93" s="6">
        <f>'1'!K93</f>
        <v>0.28493563699873153</v>
      </c>
      <c r="L93" s="6">
        <f>'1'!L93</f>
        <v>0.96837652236652783</v>
      </c>
      <c r="M93" s="6">
        <f>'1'!M93</f>
        <v>0.65864563484636696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1.2104706529581597</v>
      </c>
      <c r="S93" s="6">
        <f>'1'!S93</f>
        <v>0.72628239177489584</v>
      </c>
      <c r="T93" s="6">
        <f>'1'!T93</f>
        <v>0.8233070435579587</v>
      </c>
      <c r="U93" s="6">
        <f>'1'!U93</f>
        <v>0.49398422613477522</v>
      </c>
      <c r="V93" s="14">
        <f>'1'!V93</f>
        <v>273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0.65113804100110395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0.81392255125137991</v>
      </c>
      <c r="I94" s="4">
        <f>'1'!I94</f>
        <v>0.48835353075082799</v>
      </c>
      <c r="J94" s="6">
        <f>'1'!J94</f>
        <v>0.20033393929131599</v>
      </c>
      <c r="K94" s="6">
        <f>'1'!K94</f>
        <v>0.27422492071928739</v>
      </c>
      <c r="L94" s="6">
        <f>'1'!L94</f>
        <v>0.95733845085344182</v>
      </c>
      <c r="M94" s="6">
        <f>'1'!M94</f>
        <v>0.65113804100110395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1.1966730635668024</v>
      </c>
      <c r="S94" s="6">
        <f>'1'!S94</f>
        <v>0.7180038381400814</v>
      </c>
      <c r="T94" s="6">
        <f>'1'!T94</f>
        <v>0.81392255125137991</v>
      </c>
      <c r="U94" s="6">
        <f>'1'!U94</f>
        <v>0.48835353075082799</v>
      </c>
      <c r="V94" s="14">
        <f>'1'!V94</f>
        <v>273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0.643232369116577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0.80404046139572127</v>
      </c>
      <c r="I95" s="4">
        <f>'1'!I95</f>
        <v>0.48242427683743272</v>
      </c>
      <c r="J95" s="6">
        <f>'1'!J95</f>
        <v>0.19791893219260201</v>
      </c>
      <c r="K95" s="6">
        <f>'1'!K95</f>
        <v>0.27091916467752986</v>
      </c>
      <c r="L95" s="6">
        <f>'1'!L95</f>
        <v>0.94571510342429688</v>
      </c>
      <c r="M95" s="6">
        <f>'1'!M95</f>
        <v>0.643232369116577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1.1821438792803711</v>
      </c>
      <c r="S95" s="6">
        <f>'1'!S95</f>
        <v>0.70928632756822263</v>
      </c>
      <c r="T95" s="6">
        <f>'1'!T95</f>
        <v>0.80404046139572127</v>
      </c>
      <c r="U95" s="6">
        <f>'1'!U95</f>
        <v>0.48242427683743272</v>
      </c>
      <c r="V95" s="14">
        <f>'1'!V95</f>
        <v>273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0.63630639523616594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0.7953829940452074</v>
      </c>
      <c r="I96" s="4">
        <f>'1'!I96</f>
        <v>0.47722979642712449</v>
      </c>
      <c r="J96" s="6">
        <f>'1'!J96</f>
        <v>0.198811624804135</v>
      </c>
      <c r="K96" s="6">
        <f>'1'!K96</f>
        <v>0.27214111719086986</v>
      </c>
      <c r="L96" s="6">
        <f>'1'!L96</f>
        <v>0.93553216111742454</v>
      </c>
      <c r="M96" s="6">
        <f>'1'!M96</f>
        <v>0.63630639523616594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1.1694152013967807</v>
      </c>
      <c r="S96" s="6">
        <f>'1'!S96</f>
        <v>0.70164912083806841</v>
      </c>
      <c r="T96" s="6">
        <f>'1'!T96</f>
        <v>0.7953829940452074</v>
      </c>
      <c r="U96" s="6">
        <f>'1'!U96</f>
        <v>0.47722979642712449</v>
      </c>
      <c r="V96" s="14">
        <f>'1'!V96</f>
        <v>273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0.63027248971955896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0.78784061214944867</v>
      </c>
      <c r="I97" s="4">
        <f>'1'!I97</f>
        <v>0.47270436728966925</v>
      </c>
      <c r="J97" s="6">
        <f>'1'!J97</f>
        <v>0.201930413699692</v>
      </c>
      <c r="K97" s="6">
        <f>'1'!K97</f>
        <v>0.27641023724436536</v>
      </c>
      <c r="L97" s="6">
        <f>'1'!L97</f>
        <v>0.92666078608459224</v>
      </c>
      <c r="M97" s="6">
        <f>'1'!M97</f>
        <v>0.63027248971955896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1.1583259826057404</v>
      </c>
      <c r="S97" s="6">
        <f>'1'!S97</f>
        <v>0.6949955895634442</v>
      </c>
      <c r="T97" s="6">
        <f>'1'!T97</f>
        <v>0.78784061214944867</v>
      </c>
      <c r="U97" s="6">
        <f>'1'!U97</f>
        <v>0.47270436728966925</v>
      </c>
      <c r="V97" s="102">
        <f>'1'!V97</f>
        <v>337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0.62366086677852495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0.77957608347315621</v>
      </c>
      <c r="I98" s="4">
        <f>'1'!I98</f>
        <v>0.46774565008389368</v>
      </c>
      <c r="J98" s="6">
        <f>'1'!J98</f>
        <v>0.20761978396816699</v>
      </c>
      <c r="K98" s="6">
        <f>'1'!K98</f>
        <v>0.284198069482549</v>
      </c>
      <c r="L98" s="6">
        <f>'1'!L98</f>
        <v>0.91694001957206428</v>
      </c>
      <c r="M98" s="6">
        <f>'1'!M98</f>
        <v>0.62366086677852495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1.1461750244650803</v>
      </c>
      <c r="S98" s="6">
        <f>'1'!S98</f>
        <v>0.68770501467904821</v>
      </c>
      <c r="T98" s="6">
        <f>'1'!T98</f>
        <v>0.77957608347315621</v>
      </c>
      <c r="U98" s="6">
        <f>'1'!U98</f>
        <v>0.46774565008389368</v>
      </c>
      <c r="V98" s="102">
        <f>'1'!V98</f>
        <v>337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0.61673639201131902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0.77092049001414875</v>
      </c>
      <c r="I99" s="4">
        <f>'1'!I99</f>
        <v>0.4625522940084893</v>
      </c>
      <c r="J99" s="6">
        <f>'1'!J99</f>
        <v>0.21498223127851801</v>
      </c>
      <c r="K99" s="6">
        <f>'1'!K99</f>
        <v>0.2942760749224812</v>
      </c>
      <c r="L99" s="6">
        <f>'1'!L99</f>
        <v>0.906759281342704</v>
      </c>
      <c r="M99" s="6">
        <f>'1'!M99</f>
        <v>0.61673639201131902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1.1334491016783801</v>
      </c>
      <c r="S99" s="6">
        <f>'1'!S99</f>
        <v>0.68006946100702803</v>
      </c>
      <c r="T99" s="6">
        <f>'1'!T99</f>
        <v>0.77092049001414875</v>
      </c>
      <c r="U99" s="6">
        <f>'1'!U99</f>
        <v>0.4625522940084893</v>
      </c>
      <c r="V99" s="102">
        <f>'1'!V99</f>
        <v>337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0.61294466862311503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0.76618083577889373</v>
      </c>
      <c r="I100" s="4">
        <f>'1'!I100</f>
        <v>0.45970850146733627</v>
      </c>
      <c r="J100" s="6">
        <f>'1'!J100</f>
        <v>0.223402997539423</v>
      </c>
      <c r="K100" s="6">
        <f>'1'!K100</f>
        <v>0.3058027486776177</v>
      </c>
      <c r="L100" s="6">
        <f>'1'!L100</f>
        <v>0.90118448404020424</v>
      </c>
      <c r="M100" s="6">
        <f>'1'!M100</f>
        <v>0.61294466862311503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1.1264806050502554</v>
      </c>
      <c r="S100" s="6">
        <f>'1'!S100</f>
        <v>0.67588836303015321</v>
      </c>
      <c r="T100" s="6">
        <f>'1'!T100</f>
        <v>0.76618083577889373</v>
      </c>
      <c r="U100" s="6">
        <f>'1'!U100</f>
        <v>0.45970850146733627</v>
      </c>
      <c r="V100" s="102">
        <f>'1'!V100</f>
        <v>337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0.61097466094027497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0.76371832617534374</v>
      </c>
      <c r="I101" s="4">
        <f>'1'!I101</f>
        <v>0.4582309957052062</v>
      </c>
      <c r="J101" s="6">
        <f>'1'!J101</f>
        <v>0.23269332179322799</v>
      </c>
      <c r="K101" s="6">
        <f>'1'!K101</f>
        <v>0.31851970737652041</v>
      </c>
      <c r="L101" s="6">
        <f>'1'!L101</f>
        <v>0.89828807193631321</v>
      </c>
      <c r="M101" s="6">
        <f>'1'!M101</f>
        <v>0.61097466094027497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1.1228600899203915</v>
      </c>
      <c r="S101" s="6">
        <f>'1'!S101</f>
        <v>0.67371605395223488</v>
      </c>
      <c r="T101" s="6">
        <f>'1'!T101</f>
        <v>0.76371832617534374</v>
      </c>
      <c r="U101" s="6">
        <f>'1'!U101</f>
        <v>0.4582309957052062</v>
      </c>
      <c r="V101" s="102">
        <f>'1'!V101</f>
        <v>337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0.611066813468229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0.76383351683528622</v>
      </c>
      <c r="I102" s="4">
        <f>'1'!I102</f>
        <v>0.45830011010117178</v>
      </c>
      <c r="J102" s="6">
        <f>'1'!J102</f>
        <v>0.24313725077566301</v>
      </c>
      <c r="K102" s="6">
        <f>'1'!K102</f>
        <v>0.33281576528531759</v>
      </c>
      <c r="L102" s="6">
        <f>'1'!L102</f>
        <v>0.8984235595791763</v>
      </c>
      <c r="M102" s="6">
        <f>'1'!M102</f>
        <v>0.611066813468229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1.1230294494739703</v>
      </c>
      <c r="S102" s="6">
        <f>'1'!S102</f>
        <v>0.67381766968438228</v>
      </c>
      <c r="T102" s="6">
        <f>'1'!T102</f>
        <v>0.76383351683528622</v>
      </c>
      <c r="U102" s="6">
        <f>'1'!U102</f>
        <v>0.45830011010117178</v>
      </c>
      <c r="V102" s="102">
        <f>'1'!V102</f>
        <v>337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0.61258002826376801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0.76572503532971004</v>
      </c>
      <c r="I103" s="4">
        <f>'1'!I103</f>
        <v>0.45943502119782598</v>
      </c>
      <c r="J103" s="6">
        <f>'1'!J103</f>
        <v>0.25379415756125701</v>
      </c>
      <c r="K103" s="6">
        <f>'1'!K103</f>
        <v>0.34740335552953855</v>
      </c>
      <c r="L103" s="6">
        <f>'1'!L103</f>
        <v>0.90064837001406128</v>
      </c>
      <c r="M103" s="6">
        <f>'1'!M103</f>
        <v>0.61258002826376801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1.1258104625175767</v>
      </c>
      <c r="S103" s="6">
        <f>'1'!S103</f>
        <v>0.67548627751054591</v>
      </c>
      <c r="T103" s="6">
        <f>'1'!T103</f>
        <v>0.76572503532971004</v>
      </c>
      <c r="U103" s="6">
        <f>'1'!U103</f>
        <v>0.45943502119782598</v>
      </c>
      <c r="V103" s="102">
        <f>'1'!V103</f>
        <v>337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0.61408721629542795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0.76760902036928491</v>
      </c>
      <c r="I104" s="4">
        <f>'1'!I104</f>
        <v>0.46056541222157099</v>
      </c>
      <c r="J104" s="6">
        <f>'1'!J104</f>
        <v>0.264798181071146</v>
      </c>
      <c r="K104" s="6">
        <f>'1'!K104</f>
        <v>0.36246609270361502</v>
      </c>
      <c r="L104" s="6">
        <f>'1'!L104</f>
        <v>0.9028643195739362</v>
      </c>
      <c r="M104" s="6">
        <f>'1'!M104</f>
        <v>0.61408721629542795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1.1285803994674202</v>
      </c>
      <c r="S104" s="6">
        <f>'1'!S104</f>
        <v>0.67714823968045212</v>
      </c>
      <c r="T104" s="6">
        <f>'1'!T104</f>
        <v>0.76760902036928491</v>
      </c>
      <c r="U104" s="6">
        <f>'1'!U104</f>
        <v>0.46056541222157099</v>
      </c>
      <c r="V104" s="102">
        <f>'1'!V104</f>
        <v>337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0.61712812393880101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0.77141015492350129</v>
      </c>
      <c r="I105" s="4">
        <f>'1'!I105</f>
        <v>0.46284609295410073</v>
      </c>
      <c r="J105" s="6">
        <f>'1'!J105</f>
        <v>0.27631391824031698</v>
      </c>
      <c r="K105" s="6">
        <f>'1'!K105</f>
        <v>0.37822928352096319</v>
      </c>
      <c r="L105" s="6">
        <f>'1'!L105</f>
        <v>0.90733522686115176</v>
      </c>
      <c r="M105" s="6">
        <f>'1'!M105</f>
        <v>0.61712812393880101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1.1341690335764396</v>
      </c>
      <c r="S105" s="6">
        <f>'1'!S105</f>
        <v>0.68050142014586379</v>
      </c>
      <c r="T105" s="6">
        <f>'1'!T105</f>
        <v>0.77141015492350129</v>
      </c>
      <c r="U105" s="6">
        <f>'1'!U105</f>
        <v>0.46284609295410073</v>
      </c>
      <c r="V105" s="102">
        <f>'1'!V105</f>
        <v>337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0.61961720778543905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0.77452150973179879</v>
      </c>
      <c r="I106" s="4">
        <f>'1'!I106</f>
        <v>0.46471290583907932</v>
      </c>
      <c r="J106" s="6">
        <f>'1'!J106</f>
        <v>0.28925101067760001</v>
      </c>
      <c r="K106" s="6">
        <f>'1'!K106</f>
        <v>0.39593808094441513</v>
      </c>
      <c r="L106" s="6">
        <f>'1'!L106</f>
        <v>0.91099481288398831</v>
      </c>
      <c r="M106" s="6">
        <f>'1'!M106</f>
        <v>0.61961720778543905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1.1387435161049855</v>
      </c>
      <c r="S106" s="6">
        <f>'1'!S106</f>
        <v>0.68324610966299126</v>
      </c>
      <c r="T106" s="6">
        <f>'1'!T106</f>
        <v>0.77452150973179879</v>
      </c>
      <c r="U106" s="6">
        <f>'1'!U106</f>
        <v>0.46471290583907932</v>
      </c>
      <c r="V106" s="102">
        <f>'1'!V106</f>
        <v>337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0.62346144519879199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0.77932680649848995</v>
      </c>
      <c r="I107" s="4">
        <f>'1'!I107</f>
        <v>0.46759608389909402</v>
      </c>
      <c r="J107" s="6">
        <f>'1'!J107</f>
        <v>0.30286822720165701</v>
      </c>
      <c r="K107" s="6">
        <f>'1'!K107</f>
        <v>0.41457785878204273</v>
      </c>
      <c r="L107" s="6">
        <f>'1'!L107</f>
        <v>0.91664681915343293</v>
      </c>
      <c r="M107" s="6">
        <f>'1'!M107</f>
        <v>0.62346144519879199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1.1458085239417912</v>
      </c>
      <c r="S107" s="6">
        <f>'1'!S107</f>
        <v>0.68748511436507465</v>
      </c>
      <c r="T107" s="6">
        <f>'1'!T107</f>
        <v>0.77932680649848995</v>
      </c>
      <c r="U107" s="6">
        <f>'1'!U107</f>
        <v>0.46759608389909402</v>
      </c>
      <c r="V107" s="102">
        <f>'1'!V107</f>
        <v>337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0.62740281224084504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0.78425351530105636</v>
      </c>
      <c r="I108" s="4">
        <f>'1'!I108</f>
        <v>0.47055210918063378</v>
      </c>
      <c r="J108" s="6">
        <f>'1'!J108</f>
        <v>0.31642589920803299</v>
      </c>
      <c r="K108" s="6">
        <f>'1'!K108</f>
        <v>0.43313612975818638</v>
      </c>
      <c r="L108" s="6">
        <f>'1'!L108</f>
        <v>0.92244163066910279</v>
      </c>
      <c r="M108" s="6">
        <f>'1'!M108</f>
        <v>0.62740281224084504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1.1530520383363785</v>
      </c>
      <c r="S108" s="6">
        <f>'1'!S108</f>
        <v>0.69183122300182709</v>
      </c>
      <c r="T108" s="6">
        <f>'1'!T108</f>
        <v>0.78425351530105636</v>
      </c>
      <c r="U108" s="6">
        <f>'1'!U108</f>
        <v>0.47055210918063378</v>
      </c>
      <c r="V108" s="102">
        <f>'1'!V108</f>
        <v>337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0.63114024594364804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0.78892530742956002</v>
      </c>
      <c r="I109" s="4">
        <f>'1'!I109</f>
        <v>0.47335518445773606</v>
      </c>
      <c r="J109" s="6">
        <f>'1'!J109</f>
        <v>0.33049270339008902</v>
      </c>
      <c r="K109" s="6">
        <f>'1'!K109</f>
        <v>0.45239132074202015</v>
      </c>
      <c r="L109" s="6">
        <f>'1'!L109</f>
        <v>0.92793660833268365</v>
      </c>
      <c r="M109" s="6">
        <f>'1'!M109</f>
        <v>0.63114024594364804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1.1599207604158546</v>
      </c>
      <c r="S109" s="6">
        <f>'1'!S109</f>
        <v>0.69595245624951274</v>
      </c>
      <c r="T109" s="6">
        <f>'1'!T109</f>
        <v>0.78892530742956002</v>
      </c>
      <c r="U109" s="6">
        <f>'1'!U109</f>
        <v>0.47335518445773606</v>
      </c>
      <c r="V109" s="102">
        <f>'1'!V109</f>
        <v>337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0.63632202054952103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0.79540252568690128</v>
      </c>
      <c r="I110" s="4">
        <f>'1'!I110</f>
        <v>0.47724151541214077</v>
      </c>
      <c r="J110" s="6">
        <f>'1'!J110</f>
        <v>0.34475946260054202</v>
      </c>
      <c r="K110" s="6">
        <f>'1'!K110</f>
        <v>0.47192021797854161</v>
      </c>
      <c r="L110" s="6">
        <f>'1'!L110</f>
        <v>0.93555513430028214</v>
      </c>
      <c r="M110" s="6">
        <f>'1'!M110</f>
        <v>0.63632202054952103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1.1694439178753526</v>
      </c>
      <c r="S110" s="6">
        <f>'1'!S110</f>
        <v>0.70166635072521166</v>
      </c>
      <c r="T110" s="6">
        <f>'1'!T110</f>
        <v>0.79540252568690128</v>
      </c>
      <c r="U110" s="6">
        <f>'1'!U110</f>
        <v>0.47724151541214077</v>
      </c>
      <c r="V110" s="102">
        <f>'1'!V110</f>
        <v>337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0.64389442278280296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0.80486802847850369</v>
      </c>
      <c r="I111" s="4">
        <f>'1'!I111</f>
        <v>0.48292081708710222</v>
      </c>
      <c r="J111" s="6">
        <f>'1'!J111</f>
        <v>0.35947488901024899</v>
      </c>
      <c r="K111" s="6">
        <f>'1'!K111</f>
        <v>0.49206326840138787</v>
      </c>
      <c r="L111" s="6">
        <f>'1'!L111</f>
        <v>0.94668849061917215</v>
      </c>
      <c r="M111" s="6">
        <f>'1'!M111</f>
        <v>0.64389442278280296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1.1833606132739651</v>
      </c>
      <c r="S111" s="6">
        <f>'1'!S111</f>
        <v>0.71001636796437917</v>
      </c>
      <c r="T111" s="6">
        <f>'1'!T111</f>
        <v>0.80486802847850369</v>
      </c>
      <c r="U111" s="6">
        <f>'1'!U111</f>
        <v>0.48292081708710222</v>
      </c>
      <c r="V111" s="102">
        <f>'1'!V111</f>
        <v>337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0.65056860083271695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0.81321075104089613</v>
      </c>
      <c r="I112" s="4">
        <f>'1'!I112</f>
        <v>0.48792645062453771</v>
      </c>
      <c r="J112" s="6">
        <f>'1'!J112</f>
        <v>0.374834388033087</v>
      </c>
      <c r="K112" s="6">
        <f>'1'!K112</f>
        <v>0.51308795057319356</v>
      </c>
      <c r="L112" s="6">
        <f>'1'!L112</f>
        <v>0.95650122904434709</v>
      </c>
      <c r="M112" s="6">
        <f>'1'!M112</f>
        <v>0.65056860083271695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1.1956265363054339</v>
      </c>
      <c r="S112" s="6">
        <f>'1'!S112</f>
        <v>0.71737592178326026</v>
      </c>
      <c r="T112" s="6">
        <f>'1'!T112</f>
        <v>0.81321075104089613</v>
      </c>
      <c r="U112" s="6">
        <f>'1'!U112</f>
        <v>0.48792645062453771</v>
      </c>
      <c r="V112" s="102">
        <f>'1'!V112</f>
        <v>337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0.65772396411660095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0.82215495514575121</v>
      </c>
      <c r="I113" s="4">
        <f>'1'!I113</f>
        <v>0.49329297308745068</v>
      </c>
      <c r="J113" s="6">
        <f>'1'!J113</f>
        <v>0.39048216657211499</v>
      </c>
      <c r="K113" s="6">
        <f>'1'!K113</f>
        <v>0.53450724100634439</v>
      </c>
      <c r="L113" s="6">
        <f>'1'!L113</f>
        <v>0.96702143208908908</v>
      </c>
      <c r="M113" s="6">
        <f>'1'!M113</f>
        <v>0.65772396411660095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1.2087767901113613</v>
      </c>
      <c r="S113" s="6">
        <f>'1'!S113</f>
        <v>0.72526607406681687</v>
      </c>
      <c r="T113" s="6">
        <f>'1'!T113</f>
        <v>0.82215495514575121</v>
      </c>
      <c r="U113" s="6">
        <f>'1'!U113</f>
        <v>0.49329297308745068</v>
      </c>
      <c r="V113" s="102">
        <f>'1'!V113</f>
        <v>337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0.66400401980772095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0.83000502475965121</v>
      </c>
      <c r="I114" s="4">
        <f>'1'!I114</f>
        <v>0.49800301485579068</v>
      </c>
      <c r="J114" s="6">
        <f>'1'!J114</f>
        <v>0.405567449677388</v>
      </c>
      <c r="K114" s="6">
        <f>'1'!K114</f>
        <v>0.55515656571989691</v>
      </c>
      <c r="L114" s="6">
        <f>'1'!L114</f>
        <v>0.97625471045409851</v>
      </c>
      <c r="M114" s="6">
        <f>'1'!M114</f>
        <v>0.66400401980772095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1.2203183880676232</v>
      </c>
      <c r="S114" s="6">
        <f>'1'!S114</f>
        <v>0.73219103284057385</v>
      </c>
      <c r="T114" s="6">
        <f>'1'!T114</f>
        <v>0.83000502475965121</v>
      </c>
      <c r="U114" s="6">
        <f>'1'!U114</f>
        <v>0.49800301485579068</v>
      </c>
      <c r="V114" s="102">
        <f>'1'!V114</f>
        <v>337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0.67091938881705704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0.83864923602132135</v>
      </c>
      <c r="I115" s="4">
        <f>'1'!I115</f>
        <v>0.50318954161279272</v>
      </c>
      <c r="J115" s="6">
        <f>'1'!J115</f>
        <v>0.42096510172985402</v>
      </c>
      <c r="K115" s="6">
        <f>'1'!K115</f>
        <v>0.57623347324883356</v>
      </c>
      <c r="L115" s="6">
        <f>'1'!L115</f>
        <v>0.98642206090454854</v>
      </c>
      <c r="M115" s="6">
        <f>'1'!M115</f>
        <v>0.67091938881705704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1.2330275761306857</v>
      </c>
      <c r="S115" s="6">
        <f>'1'!S115</f>
        <v>0.73981654567841137</v>
      </c>
      <c r="T115" s="6">
        <f>'1'!T115</f>
        <v>0.83864923602132135</v>
      </c>
      <c r="U115" s="6">
        <f>'1'!U115</f>
        <v>0.50318954161279272</v>
      </c>
      <c r="V115" s="102">
        <f>'1'!V115</f>
        <v>337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0.67947170090710696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0.8493396261338837</v>
      </c>
      <c r="I116" s="4">
        <f>'1'!I116</f>
        <v>0.50960377568033022</v>
      </c>
      <c r="J116" s="6">
        <f>'1'!J116</f>
        <v>0.43678773332188597</v>
      </c>
      <c r="K116" s="6">
        <f>'1'!K116</f>
        <v>0.59789210937032444</v>
      </c>
      <c r="L116" s="6">
        <f>'1'!L116</f>
        <v>0.99899613382296626</v>
      </c>
      <c r="M116" s="6">
        <f>'1'!M116</f>
        <v>0.67947170090710696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1.2487451672787078</v>
      </c>
      <c r="S116" s="6">
        <f>'1'!S116</f>
        <v>0.74924710036722475</v>
      </c>
      <c r="T116" s="6">
        <f>'1'!T116</f>
        <v>0.8493396261338837</v>
      </c>
      <c r="U116" s="6">
        <f>'1'!U116</f>
        <v>0.50960377568033022</v>
      </c>
      <c r="V116" s="102">
        <f>'1'!V116</f>
        <v>337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0.68731151748614205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0.8591393968576776</v>
      </c>
      <c r="I117" s="4">
        <f>'1'!I117</f>
        <v>0.51548363811460651</v>
      </c>
      <c r="J117" s="6">
        <f>'1'!J117</f>
        <v>0.452559565923909</v>
      </c>
      <c r="K117" s="6">
        <f>'1'!K117</f>
        <v>0.61948120985019062</v>
      </c>
      <c r="L117" s="6">
        <f>'1'!L117</f>
        <v>1.0105226572114774</v>
      </c>
      <c r="M117" s="6">
        <f>'1'!M117</f>
        <v>0.68731151748614205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1.2631533215143467</v>
      </c>
      <c r="S117" s="6">
        <f>'1'!S117</f>
        <v>0.75789199290860809</v>
      </c>
      <c r="T117" s="6">
        <f>'1'!T117</f>
        <v>0.8591393968576776</v>
      </c>
      <c r="U117" s="6">
        <f>'1'!U117</f>
        <v>0.51548363811460651</v>
      </c>
      <c r="V117" s="102">
        <f>'1'!V117</f>
        <v>337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0.69587065106284895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0.86983831382856125</v>
      </c>
      <c r="I118" s="4">
        <f>'1'!I118</f>
        <v>0.52190298829713666</v>
      </c>
      <c r="J118" s="6">
        <f>'1'!J118</f>
        <v>0.46774232823202899</v>
      </c>
      <c r="K118" s="6">
        <f>'1'!K118</f>
        <v>0.64026396790393025</v>
      </c>
      <c r="L118" s="6">
        <f>'1'!L118</f>
        <v>1.0231067594494212</v>
      </c>
      <c r="M118" s="6">
        <f>'1'!M118</f>
        <v>0.69587065106284895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1.2788834493117764</v>
      </c>
      <c r="S118" s="6">
        <f>'1'!S118</f>
        <v>0.76733006958706595</v>
      </c>
      <c r="T118" s="6">
        <f>'1'!T118</f>
        <v>0.86983831382856125</v>
      </c>
      <c r="U118" s="6">
        <f>'1'!U118</f>
        <v>0.52190298829713666</v>
      </c>
      <c r="V118" s="102">
        <f>'1'!V118</f>
        <v>337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0.70380685560276002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0.87975856950344999</v>
      </c>
      <c r="I119" s="4">
        <f>'1'!I119</f>
        <v>0.52785514170207004</v>
      </c>
      <c r="J119" s="6">
        <f>'1'!J119</f>
        <v>0.48220397339016802</v>
      </c>
      <c r="K119" s="6">
        <f>'1'!K119</f>
        <v>0.66005963263747469</v>
      </c>
      <c r="L119" s="6">
        <f>'1'!L119</f>
        <v>1.0347749976439111</v>
      </c>
      <c r="M119" s="6">
        <f>'1'!M119</f>
        <v>0.70380685560276002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1.2934687470548889</v>
      </c>
      <c r="S119" s="6">
        <f>'1'!S119</f>
        <v>0.77608124823293334</v>
      </c>
      <c r="T119" s="6">
        <f>'1'!T119</f>
        <v>0.87975856950344999</v>
      </c>
      <c r="U119" s="6">
        <f>'1'!U119</f>
        <v>0.52785514170207004</v>
      </c>
      <c r="V119" s="102">
        <f>'1'!V119</f>
        <v>337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0.71224264064370002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0.89030330080462505</v>
      </c>
      <c r="I120" s="4">
        <f>'1'!I120</f>
        <v>0.53418198048277499</v>
      </c>
      <c r="J120" s="6">
        <f>'1'!J120</f>
        <v>0.49675979450743901</v>
      </c>
      <c r="K120" s="6">
        <f>'1'!K120</f>
        <v>0.67998420910219159</v>
      </c>
      <c r="L120" s="6">
        <f>'1'!L120</f>
        <v>1.0471777461769407</v>
      </c>
      <c r="M120" s="6">
        <f>'1'!M120</f>
        <v>0.71224264064370002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1.3089721827211758</v>
      </c>
      <c r="S120" s="6">
        <f>'1'!S120</f>
        <v>0.78538330963270553</v>
      </c>
      <c r="T120" s="6">
        <f>'1'!T120</f>
        <v>0.89030330080462505</v>
      </c>
      <c r="U120" s="6">
        <f>'1'!U120</f>
        <v>0.53418198048277499</v>
      </c>
      <c r="V120" s="102">
        <f>'1'!V120</f>
        <v>337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0.72031867463087995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0.90039834328859991</v>
      </c>
      <c r="I121" s="4">
        <f>'1'!I121</f>
        <v>0.54023900597315999</v>
      </c>
      <c r="J121" s="6">
        <f>'1'!J121</f>
        <v>0.51185521884669305</v>
      </c>
      <c r="K121" s="6">
        <f>'1'!K121</f>
        <v>0.70064741553291232</v>
      </c>
      <c r="L121" s="6">
        <f>'1'!L121</f>
        <v>1.0590515692059863</v>
      </c>
      <c r="M121" s="6">
        <f>'1'!M121</f>
        <v>0.72031867463087995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1.3238144615074829</v>
      </c>
      <c r="S121" s="6">
        <f>'1'!S121</f>
        <v>0.79428867690448968</v>
      </c>
      <c r="T121" s="6">
        <f>'1'!T121</f>
        <v>0.90039834328859991</v>
      </c>
      <c r="U121" s="6">
        <f>'1'!U121</f>
        <v>0.54023900597315999</v>
      </c>
      <c r="V121" s="102">
        <f>'1'!V121</f>
        <v>337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0.72951220098274205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0.9118902512284276</v>
      </c>
      <c r="I122" s="4">
        <f>'1'!I122</f>
        <v>0.54713415073705651</v>
      </c>
      <c r="J122" s="6">
        <f>'1'!J122</f>
        <v>0.52651042109635904</v>
      </c>
      <c r="K122" s="6">
        <f>'1'!K122</f>
        <v>0.72070802877326701</v>
      </c>
      <c r="L122" s="6">
        <f>'1'!L122</f>
        <v>1.0725683900970531</v>
      </c>
      <c r="M122" s="6">
        <f>'1'!M122</f>
        <v>0.72951220098274205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1.3407104876213163</v>
      </c>
      <c r="S122" s="6">
        <f>'1'!S122</f>
        <v>0.80442629257278986</v>
      </c>
      <c r="T122" s="6">
        <f>'1'!T122</f>
        <v>0.9118902512284276</v>
      </c>
      <c r="U122" s="6">
        <f>'1'!U122</f>
        <v>0.54713415073705651</v>
      </c>
      <c r="V122" s="102">
        <f>'1'!V122</f>
        <v>337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0.73904985419659996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0.92381231774575001</v>
      </c>
      <c r="I123" s="4">
        <f>'1'!I123</f>
        <v>0.55428739064744992</v>
      </c>
      <c r="J123" s="6">
        <f>'1'!J123</f>
        <v>0.54084807566887805</v>
      </c>
      <c r="K123" s="6">
        <f>'1'!K123</f>
        <v>0.74033397035040638</v>
      </c>
      <c r="L123" s="6">
        <f>'1'!L123</f>
        <v>1.0865911649582696</v>
      </c>
      <c r="M123" s="6">
        <f>'1'!M123</f>
        <v>0.73904985419659996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1.358238956197837</v>
      </c>
      <c r="S123" s="6">
        <f>'1'!S123</f>
        <v>0.81494337371870218</v>
      </c>
      <c r="T123" s="6">
        <f>'1'!T123</f>
        <v>0.92381231774575001</v>
      </c>
      <c r="U123" s="6">
        <f>'1'!U123</f>
        <v>0.55428739064744992</v>
      </c>
      <c r="V123" s="102">
        <f>'1'!V123</f>
        <v>337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0.74884558078034202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0.93605697597542759</v>
      </c>
      <c r="I124" s="4">
        <f>'1'!I124</f>
        <v>0.56163418558525646</v>
      </c>
      <c r="J124" s="6">
        <f>'1'!J124</f>
        <v>0.554450937510238</v>
      </c>
      <c r="K124" s="6">
        <f>'1'!K124</f>
        <v>0.75895409893769483</v>
      </c>
      <c r="L124" s="6">
        <f>'1'!L124</f>
        <v>1.100993373279942</v>
      </c>
      <c r="M124" s="6">
        <f>'1'!M124</f>
        <v>0.74884558078034202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1.3762417165999274</v>
      </c>
      <c r="S124" s="6">
        <f>'1'!S124</f>
        <v>0.82574502995995647</v>
      </c>
      <c r="T124" s="6">
        <f>'1'!T124</f>
        <v>0.93605697597542759</v>
      </c>
      <c r="U124" s="6">
        <f>'1'!U124</f>
        <v>0.56163418558525646</v>
      </c>
      <c r="V124" s="102">
        <f>'1'!V124</f>
        <v>337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0.761081974875496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0.95135246859436995</v>
      </c>
      <c r="I125" s="4">
        <f>'1'!I125</f>
        <v>0.57081148115662206</v>
      </c>
      <c r="J125" s="6">
        <f>'1'!J125</f>
        <v>0.56798803907157502</v>
      </c>
      <c r="K125" s="6">
        <f>'1'!K125</f>
        <v>0.77748421228523135</v>
      </c>
      <c r="L125" s="6">
        <f>'1'!L125</f>
        <v>1.1189839833033963</v>
      </c>
      <c r="M125" s="6">
        <f>'1'!M125</f>
        <v>0.761081974875496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1.3987299791292453</v>
      </c>
      <c r="S125" s="6">
        <f>'1'!S125</f>
        <v>0.8392379874775473</v>
      </c>
      <c r="T125" s="6">
        <f>'1'!T125</f>
        <v>0.95135246859436995</v>
      </c>
      <c r="U125" s="6">
        <f>'1'!U125</f>
        <v>0.57081148115662206</v>
      </c>
      <c r="V125" s="102">
        <f>'1'!V125</f>
        <v>337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0.77301401005611203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0.9662675125701401</v>
      </c>
      <c r="I126" s="4">
        <f>'1'!I126</f>
        <v>0.57976050754208397</v>
      </c>
      <c r="J126" s="6">
        <f>'1'!J126</f>
        <v>0.58069302142197199</v>
      </c>
      <c r="K126" s="6">
        <f>'1'!K126</f>
        <v>0.79487528835602761</v>
      </c>
      <c r="L126" s="6">
        <f>'1'!L126</f>
        <v>1.1365271083491657</v>
      </c>
      <c r="M126" s="6">
        <f>'1'!M126</f>
        <v>0.77301401005611203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1.420658885436457</v>
      </c>
      <c r="S126" s="6">
        <f>'1'!S126</f>
        <v>0.85239533126187428</v>
      </c>
      <c r="T126" s="6">
        <f>'1'!T126</f>
        <v>0.9662675125701401</v>
      </c>
      <c r="U126" s="6">
        <f>'1'!U126</f>
        <v>0.57976050754208397</v>
      </c>
      <c r="V126" s="102">
        <f>'1'!V126</f>
        <v>337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0.78369865923182003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0.97962332403977503</v>
      </c>
      <c r="I127" s="4">
        <f>'1'!I127</f>
        <v>0.58777399442386502</v>
      </c>
      <c r="J127" s="6">
        <f>'1'!J127</f>
        <v>0.59354542568664903</v>
      </c>
      <c r="K127" s="6">
        <f>'1'!K127</f>
        <v>0.81246816130107669</v>
      </c>
      <c r="L127" s="6">
        <f>'1'!L127</f>
        <v>1.1522362588605664</v>
      </c>
      <c r="M127" s="6">
        <f>'1'!M127</f>
        <v>0.78369865923182003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1.4402953235757079</v>
      </c>
      <c r="S127" s="6">
        <f>'1'!S127</f>
        <v>0.86417719414542482</v>
      </c>
      <c r="T127" s="6">
        <f>'1'!T127</f>
        <v>0.97962332403977503</v>
      </c>
      <c r="U127" s="6">
        <f>'1'!U127</f>
        <v>0.58777399442386502</v>
      </c>
      <c r="V127" s="102">
        <f>'1'!V127</f>
        <v>337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0.79654870604862005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0.99568588256077506</v>
      </c>
      <c r="I128" s="4">
        <f>'1'!I128</f>
        <v>0.59741152953646504</v>
      </c>
      <c r="J128" s="6">
        <f>'1'!J128</f>
        <v>0.60547091755336502</v>
      </c>
      <c r="K128" s="6">
        <f>'1'!K128</f>
        <v>0.82879224035257093</v>
      </c>
      <c r="L128" s="6">
        <f>'1'!L128</f>
        <v>1.171129094386004</v>
      </c>
      <c r="M128" s="6">
        <f>'1'!M128</f>
        <v>0.79654870604862005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1.4639113679825049</v>
      </c>
      <c r="S128" s="6">
        <f>'1'!S128</f>
        <v>0.87834682078950299</v>
      </c>
      <c r="T128" s="6">
        <f>'1'!T128</f>
        <v>0.99568588256077506</v>
      </c>
      <c r="U128" s="6">
        <f>'1'!U128</f>
        <v>0.59741152953646504</v>
      </c>
      <c r="V128" s="102">
        <f>'1'!V128</f>
        <v>337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0.80903895475332099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1.0112986934416512</v>
      </c>
      <c r="I129" s="4">
        <f>'1'!I129</f>
        <v>0.60677921606499075</v>
      </c>
      <c r="J129" s="6">
        <f>'1'!J129</f>
        <v>0.617868793487937</v>
      </c>
      <c r="K129" s="6">
        <f>'1'!K129</f>
        <v>0.84576293716646289</v>
      </c>
      <c r="L129" s="6">
        <f>'1'!L129</f>
        <v>1.1894929352197363</v>
      </c>
      <c r="M129" s="6">
        <f>'1'!M129</f>
        <v>0.80903895475332099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1.4868661690246703</v>
      </c>
      <c r="S129" s="6">
        <f>'1'!S129</f>
        <v>0.89211970141480224</v>
      </c>
      <c r="T129" s="6">
        <f>'1'!T129</f>
        <v>1.0112986934416512</v>
      </c>
      <c r="U129" s="6">
        <f>'1'!U129</f>
        <v>0.60677921606499075</v>
      </c>
      <c r="V129" s="102">
        <f>'1'!V129</f>
        <v>337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0.81983364018183302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1.0247920502272914</v>
      </c>
      <c r="I130" s="4">
        <f>'1'!I130</f>
        <v>0.6148752301363748</v>
      </c>
      <c r="J130" s="6">
        <f>'1'!J130</f>
        <v>0.62931176889178198</v>
      </c>
      <c r="K130" s="6">
        <f>'1'!K130</f>
        <v>0.86142652883751314</v>
      </c>
      <c r="L130" s="6">
        <f>'1'!L130</f>
        <v>1.2053638669958824</v>
      </c>
      <c r="M130" s="6">
        <f>'1'!M130</f>
        <v>0.81983364018183302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1.506704833744853</v>
      </c>
      <c r="S130" s="6">
        <f>'1'!S130</f>
        <v>0.90402290024691179</v>
      </c>
      <c r="T130" s="6">
        <f>'1'!T130</f>
        <v>1.0247920502272914</v>
      </c>
      <c r="U130" s="6">
        <f>'1'!U130</f>
        <v>0.6148752301363748</v>
      </c>
      <c r="V130" s="102">
        <f>'1'!V130</f>
        <v>337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0.83335791698766504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1.0416973962345812</v>
      </c>
      <c r="I131" s="4">
        <f>'1'!I131</f>
        <v>0.62501843774074883</v>
      </c>
      <c r="J131" s="6">
        <f>'1'!J131</f>
        <v>0.64072357336243901</v>
      </c>
      <c r="K131" s="6">
        <f>'1'!K131</f>
        <v>0.87704745251774552</v>
      </c>
      <c r="L131" s="6">
        <f>'1'!L131</f>
        <v>1.2252479920061525</v>
      </c>
      <c r="M131" s="6">
        <f>'1'!M131</f>
        <v>0.83335791698766504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1.5315599900076906</v>
      </c>
      <c r="S131" s="6">
        <f>'1'!S131</f>
        <v>0.91893599400461445</v>
      </c>
      <c r="T131" s="6">
        <f>'1'!T131</f>
        <v>1.0416973962345812</v>
      </c>
      <c r="U131" s="6">
        <f>'1'!U131</f>
        <v>0.62501843774074883</v>
      </c>
      <c r="V131" s="102">
        <f>'1'!V131</f>
        <v>337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0.84763904255218903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1.0595488031902363</v>
      </c>
      <c r="I132" s="4">
        <f>'1'!I132</f>
        <v>0.6357292819141418</v>
      </c>
      <c r="J132" s="6">
        <f>'1'!J132</f>
        <v>0.65212341804705998</v>
      </c>
      <c r="K132" s="6">
        <f>'1'!K132</f>
        <v>0.89265200517572774</v>
      </c>
      <c r="L132" s="6">
        <f>'1'!L132</f>
        <v>1.2462448770957792</v>
      </c>
      <c r="M132" s="6">
        <f>'1'!M132</f>
        <v>0.84763904255218903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1.557806096369724</v>
      </c>
      <c r="S132" s="6">
        <f>'1'!S132</f>
        <v>0.93468365782183449</v>
      </c>
      <c r="T132" s="6">
        <f>'1'!T132</f>
        <v>1.0595488031902363</v>
      </c>
      <c r="U132" s="6">
        <f>'1'!U132</f>
        <v>0.6357292819141418</v>
      </c>
      <c r="V132" s="102">
        <f>'1'!V132</f>
        <v>337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0.86065083510561502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1.0758135438820187</v>
      </c>
      <c r="I133" s="4">
        <f>'1'!I133</f>
        <v>0.64548812632921126</v>
      </c>
      <c r="J133" s="6">
        <f>'1'!J133</f>
        <v>0.66261953873299795</v>
      </c>
      <c r="K133" s="6">
        <f>'1'!K133</f>
        <v>0.90701950512677665</v>
      </c>
      <c r="L133" s="6">
        <f>'1'!L133</f>
        <v>1.2653755199726284</v>
      </c>
      <c r="M133" s="6">
        <f>'1'!M133</f>
        <v>0.86065083510561502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1.5817193999657855</v>
      </c>
      <c r="S133" s="6">
        <f>'1'!S133</f>
        <v>0.94903163997947138</v>
      </c>
      <c r="T133" s="6">
        <f>'1'!T133</f>
        <v>1.0758135438820187</v>
      </c>
      <c r="U133" s="6">
        <f>'1'!U133</f>
        <v>0.64548812632921126</v>
      </c>
      <c r="V133" s="102">
        <f>'1'!V133</f>
        <v>337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0.87276589078470501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1.0909573634808813</v>
      </c>
      <c r="I134" s="4">
        <f>'1'!I134</f>
        <v>0.65457441808852879</v>
      </c>
      <c r="J134" s="6">
        <f>'1'!J134</f>
        <v>0.67295062864379895</v>
      </c>
      <c r="K134" s="6">
        <f>'1'!K134</f>
        <v>0.92116110450706723</v>
      </c>
      <c r="L134" s="6">
        <f>'1'!L134</f>
        <v>1.283187731678139</v>
      </c>
      <c r="M134" s="6">
        <f>'1'!M134</f>
        <v>0.87276589078470501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1.6039846645976739</v>
      </c>
      <c r="S134" s="6">
        <f>'1'!S134</f>
        <v>0.96239079875860423</v>
      </c>
      <c r="T134" s="6">
        <f>'1'!T134</f>
        <v>1.0909573634808813</v>
      </c>
      <c r="U134" s="6">
        <f>'1'!U134</f>
        <v>0.65457441808852879</v>
      </c>
      <c r="V134" s="102">
        <f>'1'!V134</f>
        <v>337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0.88466961021020696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1.1058370127627586</v>
      </c>
      <c r="I135" s="4">
        <f>'1'!I135</f>
        <v>0.66350220765765522</v>
      </c>
      <c r="J135" s="6">
        <f>'1'!J135</f>
        <v>0.68298831069389498</v>
      </c>
      <c r="K135" s="6">
        <f>'1'!K135</f>
        <v>0.93490107574773818</v>
      </c>
      <c r="L135" s="6">
        <f>'1'!L135</f>
        <v>1.3006892253655349</v>
      </c>
      <c r="M135" s="6">
        <f>'1'!M135</f>
        <v>0.88466961021020696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1.6258615317069185</v>
      </c>
      <c r="S135" s="6">
        <f>'1'!S135</f>
        <v>0.97551691902415116</v>
      </c>
      <c r="T135" s="6">
        <f>'1'!T135</f>
        <v>1.1058370127627586</v>
      </c>
      <c r="U135" s="6">
        <f>'1'!U135</f>
        <v>0.66350220765765522</v>
      </c>
      <c r="V135" s="102">
        <f>'1'!V135</f>
        <v>337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0.897873735066962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1.1223421688337025</v>
      </c>
      <c r="I136" s="4">
        <f>'1'!I136</f>
        <v>0.67340530130022147</v>
      </c>
      <c r="J136" s="6">
        <f>'1'!J136</f>
        <v>0.69118378388061996</v>
      </c>
      <c r="K136" s="6">
        <f>'1'!K136</f>
        <v>0.94611935954346904</v>
      </c>
      <c r="L136" s="6">
        <f>'1'!L136</f>
        <v>1.3201026456224845</v>
      </c>
      <c r="M136" s="6">
        <f>'1'!M136</f>
        <v>0.897873735066962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1.6501283070281056</v>
      </c>
      <c r="S136" s="6">
        <f>'1'!S136</f>
        <v>0.9900769842168633</v>
      </c>
      <c r="T136" s="6">
        <f>'1'!T136</f>
        <v>1.1223421688337025</v>
      </c>
      <c r="U136" s="6">
        <f>'1'!U136</f>
        <v>0.67340530130022147</v>
      </c>
      <c r="V136" s="102">
        <f>'1'!V136</f>
        <v>337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0.90881188240368205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1.1360148530046026</v>
      </c>
      <c r="I137" s="4">
        <f>'1'!I137</f>
        <v>0.68160891180276151</v>
      </c>
      <c r="J137" s="6">
        <f>'1'!J137</f>
        <v>0.69944563082481204</v>
      </c>
      <c r="K137" s="6">
        <f>'1'!K137</f>
        <v>0.95742849833083854</v>
      </c>
      <c r="L137" s="6">
        <f>'1'!L137</f>
        <v>1.3361845028742012</v>
      </c>
      <c r="M137" s="6">
        <f>'1'!M137</f>
        <v>0.90881188240368205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1.6702306285927515</v>
      </c>
      <c r="S137" s="6">
        <f>'1'!S137</f>
        <v>1.0021383771556509</v>
      </c>
      <c r="T137" s="6">
        <f>'1'!T137</f>
        <v>1.1360148530046026</v>
      </c>
      <c r="U137" s="6">
        <f>'1'!U137</f>
        <v>0.68160891180276151</v>
      </c>
      <c r="V137" s="102">
        <f>'1'!V137</f>
        <v>337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0.92094498612242504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1.1511812326530313</v>
      </c>
      <c r="I138" s="4">
        <f>'1'!I138</f>
        <v>0.69070873959181878</v>
      </c>
      <c r="J138" s="6">
        <f>'1'!J138</f>
        <v>0.706406260905034</v>
      </c>
      <c r="K138" s="6">
        <f>'1'!K138</f>
        <v>0.96695648065204431</v>
      </c>
      <c r="L138" s="6">
        <f>'1'!L138</f>
        <v>1.3540232497861266</v>
      </c>
      <c r="M138" s="6">
        <f>'1'!M138</f>
        <v>0.92094498612242504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1.6925290622326583</v>
      </c>
      <c r="S138" s="6">
        <f>'1'!S138</f>
        <v>1.015517437339595</v>
      </c>
      <c r="T138" s="6">
        <f>'1'!T138</f>
        <v>1.1511812326530313</v>
      </c>
      <c r="U138" s="6">
        <f>'1'!U138</f>
        <v>0.69070873959181878</v>
      </c>
      <c r="V138" s="102">
        <f>'1'!V138</f>
        <v>337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0.93048866418884801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1.16311083023606</v>
      </c>
      <c r="I139" s="4">
        <f>'1'!I139</f>
        <v>0.69786649814163604</v>
      </c>
      <c r="J139" s="6">
        <f>'1'!J139</f>
        <v>0.71229042158239098</v>
      </c>
      <c r="K139" s="6">
        <f>'1'!K139</f>
        <v>0.97501094961000434</v>
      </c>
      <c r="L139" s="6">
        <f>'1'!L139</f>
        <v>1.3680548827122359</v>
      </c>
      <c r="M139" s="6">
        <f>'1'!M139</f>
        <v>0.93048866418884801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1.7100686033902948</v>
      </c>
      <c r="S139" s="6">
        <f>'1'!S139</f>
        <v>1.0260411620341769</v>
      </c>
      <c r="T139" s="6">
        <f>'1'!T139</f>
        <v>1.16311083023606</v>
      </c>
      <c r="U139" s="6">
        <f>'1'!U139</f>
        <v>0.69786649814163604</v>
      </c>
      <c r="V139" s="102">
        <f>'1'!V139</f>
        <v>337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0.94028864272462298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1.1753608034057788</v>
      </c>
      <c r="I140" s="4">
        <f>'1'!I140</f>
        <v>0.70521648204346721</v>
      </c>
      <c r="J140" s="6">
        <f>'1'!J140</f>
        <v>0.71790750677353099</v>
      </c>
      <c r="K140" s="6">
        <f>'1'!K140</f>
        <v>0.98269983521103055</v>
      </c>
      <c r="L140" s="6">
        <f>'1'!L140</f>
        <v>1.3824633424843165</v>
      </c>
      <c r="M140" s="6">
        <f>'1'!M140</f>
        <v>0.94028864272462298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1.7280791781053955</v>
      </c>
      <c r="S140" s="6">
        <f>'1'!S140</f>
        <v>1.0368475068632375</v>
      </c>
      <c r="T140" s="6">
        <f>'1'!T140</f>
        <v>1.1753608034057788</v>
      </c>
      <c r="U140" s="6">
        <f>'1'!U140</f>
        <v>0.70521648204346721</v>
      </c>
      <c r="V140" s="102">
        <f>'1'!V140</f>
        <v>337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0.94872581734623196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1.1859072716827899</v>
      </c>
      <c r="I141" s="4">
        <f>'1'!I141</f>
        <v>0.71154436300967394</v>
      </c>
      <c r="J141" s="6">
        <f>'1'!J141</f>
        <v>0.72251026123171502</v>
      </c>
      <c r="K141" s="6">
        <f>'1'!K141</f>
        <v>0.98900026528718676</v>
      </c>
      <c r="L141" s="6">
        <f>'1'!L141</f>
        <v>1.3948681340541849</v>
      </c>
      <c r="M141" s="6">
        <f>'1'!M141</f>
        <v>0.94872581734623196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1.7435851675677312</v>
      </c>
      <c r="S141" s="6">
        <f>'1'!S141</f>
        <v>1.0461511005406385</v>
      </c>
      <c r="T141" s="6">
        <f>'1'!T141</f>
        <v>1.1859072716827899</v>
      </c>
      <c r="U141" s="6">
        <f>'1'!U141</f>
        <v>0.71154436300967394</v>
      </c>
      <c r="V141" s="102">
        <f>'1'!V141</f>
        <v>337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0.95525202427738498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1.1940650303467313</v>
      </c>
      <c r="I142" s="4">
        <f>'1'!I142</f>
        <v>0.71643901820803868</v>
      </c>
      <c r="J142" s="6">
        <f>'1'!J142</f>
        <v>0.72574477079483102</v>
      </c>
      <c r="K142" s="6">
        <f>'1'!K142</f>
        <v>0.99342778831024003</v>
      </c>
      <c r="L142" s="6">
        <f>'1'!L142</f>
        <v>1.4044633173179568</v>
      </c>
      <c r="M142" s="6">
        <f>'1'!M142</f>
        <v>0.95525202427738498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1.755579146647446</v>
      </c>
      <c r="S142" s="6">
        <f>'1'!S142</f>
        <v>1.0533474879884677</v>
      </c>
      <c r="T142" s="6">
        <f>'1'!T142</f>
        <v>1.1940650303467313</v>
      </c>
      <c r="U142" s="6">
        <f>'1'!U142</f>
        <v>0.71643901820803868</v>
      </c>
      <c r="V142" s="102">
        <f>'1'!V142</f>
        <v>337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0.96047071224296399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1.2005883903037049</v>
      </c>
      <c r="I143" s="4">
        <f>'1'!I143</f>
        <v>0.72035303418222296</v>
      </c>
      <c r="J143" s="6">
        <f>'1'!J143</f>
        <v>0.72880623284061197</v>
      </c>
      <c r="K143" s="6">
        <f>'1'!K143</f>
        <v>0.99761843713269738</v>
      </c>
      <c r="L143" s="6">
        <f>'1'!L143</f>
        <v>1.4121361153083392</v>
      </c>
      <c r="M143" s="6">
        <f>'1'!M143</f>
        <v>0.96047071224296399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1.7651701441354239</v>
      </c>
      <c r="S143" s="6">
        <f>'1'!S143</f>
        <v>1.0591020864812544</v>
      </c>
      <c r="T143" s="6">
        <f>'1'!T143</f>
        <v>1.2005883903037049</v>
      </c>
      <c r="U143" s="6">
        <f>'1'!U143</f>
        <v>0.72035303418222296</v>
      </c>
      <c r="V143" s="102">
        <f>'1'!V143</f>
        <v>337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0.96813274902298496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1.2101659362787311</v>
      </c>
      <c r="I144" s="4">
        <f>'1'!I144</f>
        <v>0.72609956176723878</v>
      </c>
      <c r="J144" s="6">
        <f>'1'!J144</f>
        <v>0.73030381450812998</v>
      </c>
      <c r="K144" s="6">
        <f>'1'!K144</f>
        <v>0.9996683854115489</v>
      </c>
      <c r="L144" s="6">
        <f>'1'!L144</f>
        <v>1.4234012571975918</v>
      </c>
      <c r="M144" s="6">
        <f>'1'!M144</f>
        <v>0.96813274902298496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1.7792515714969896</v>
      </c>
      <c r="S144" s="6">
        <f>'1'!S144</f>
        <v>1.067550942898194</v>
      </c>
      <c r="T144" s="6">
        <f>'1'!T144</f>
        <v>1.2101659362787311</v>
      </c>
      <c r="U144" s="6">
        <f>'1'!U144</f>
        <v>0.72609956176723878</v>
      </c>
      <c r="V144" s="102">
        <f>'1'!V144</f>
        <v>337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0.97524423043256503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1.2190552880407064</v>
      </c>
      <c r="I145" s="4">
        <f>'1'!I145</f>
        <v>0.73143317282442377</v>
      </c>
      <c r="J145" s="6">
        <f>'1'!J145</f>
        <v>0.73038212401133595</v>
      </c>
      <c r="K145" s="6">
        <f>'1'!K145</f>
        <v>0.99977557851813981</v>
      </c>
      <c r="L145" s="6">
        <f>'1'!L145</f>
        <v>1.4338569427315735</v>
      </c>
      <c r="M145" s="6">
        <f>'1'!M145</f>
        <v>0.97524423043256503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1.7923211784144668</v>
      </c>
      <c r="S145" s="6">
        <f>'1'!S145</f>
        <v>1.0753927070486802</v>
      </c>
      <c r="T145" s="6">
        <f>'1'!T145</f>
        <v>1.2190552880407064</v>
      </c>
      <c r="U145" s="6">
        <f>'1'!U145</f>
        <v>0.73143317282442377</v>
      </c>
      <c r="V145" s="102">
        <f>'1'!V145</f>
        <v>337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0.97933805597678902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1.2241725699709862</v>
      </c>
      <c r="I146" s="4">
        <f>'1'!I146</f>
        <v>0.73450354198259182</v>
      </c>
      <c r="J146" s="6">
        <f>'1'!J146</f>
        <v>0.73054607424388496</v>
      </c>
      <c r="K146" s="6">
        <f>'1'!K146</f>
        <v>1</v>
      </c>
      <c r="L146" s="6">
        <f>'1'!L146</f>
        <v>1.4398759070030298</v>
      </c>
      <c r="M146" s="6">
        <f>'1'!M146</f>
        <v>0.97933805597678902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1.7998448837537873</v>
      </c>
      <c r="S146" s="6">
        <f>'1'!S146</f>
        <v>1.0799069302522724</v>
      </c>
      <c r="T146" s="6">
        <f>'1'!T146</f>
        <v>1.2241725699709862</v>
      </c>
      <c r="U146" s="6">
        <f>'1'!U146</f>
        <v>0.73450354198259182</v>
      </c>
      <c r="V146" s="102">
        <f>'1'!V146</f>
        <v>337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0.98252097774611002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1.2281512221826376</v>
      </c>
      <c r="I147" s="4">
        <f>'1'!I147</f>
        <v>0.73689073330958255</v>
      </c>
      <c r="J147" s="6">
        <f>'1'!J147</f>
        <v>0.73026273943970199</v>
      </c>
      <c r="K147" s="6">
        <f>'1'!K147</f>
        <v>0.99961216025357991</v>
      </c>
      <c r="L147" s="6">
        <f>'1'!L147</f>
        <v>1.4445556111578424</v>
      </c>
      <c r="M147" s="6">
        <f>'1'!M147</f>
        <v>0.98252097774611002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1.8056945139473028</v>
      </c>
      <c r="S147" s="6">
        <f>'1'!S147</f>
        <v>1.0834167083683819</v>
      </c>
      <c r="T147" s="6">
        <f>'1'!T147</f>
        <v>1.2281512221826376</v>
      </c>
      <c r="U147" s="6">
        <f>'1'!U147</f>
        <v>0.73689073330958255</v>
      </c>
      <c r="V147" s="102">
        <f>'1'!V147</f>
        <v>337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0.98718707539249395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1.2339838442406175</v>
      </c>
      <c r="I148" s="4">
        <f>'1'!I148</f>
        <v>0.74039030654437044</v>
      </c>
      <c r="J148" s="6">
        <f>'1'!J148</f>
        <v>0.72904435477574403</v>
      </c>
      <c r="K148" s="6">
        <f>'1'!K148</f>
        <v>0.99794438773804217</v>
      </c>
      <c r="L148" s="6">
        <f>'1'!L148</f>
        <v>1.4514159609009663</v>
      </c>
      <c r="M148" s="6">
        <f>'1'!M148</f>
        <v>0.98718707539249395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1.8142699511262079</v>
      </c>
      <c r="S148" s="6">
        <f>'1'!S148</f>
        <v>1.0885619706757246</v>
      </c>
      <c r="T148" s="6">
        <f>'1'!T148</f>
        <v>1.2339838442406175</v>
      </c>
      <c r="U148" s="6">
        <f>'1'!U148</f>
        <v>0.74039030654437044</v>
      </c>
      <c r="V148" s="102">
        <f>'1'!V148</f>
        <v>337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0.991620710800729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1.2395258885009113</v>
      </c>
      <c r="I149" s="4">
        <f>'1'!I149</f>
        <v>0.74371553310054672</v>
      </c>
      <c r="J149" s="6">
        <f>'1'!J149</f>
        <v>0.72648521933347199</v>
      </c>
      <c r="K149" s="6">
        <f>'1'!K149</f>
        <v>0.99444134319027599</v>
      </c>
      <c r="L149" s="6">
        <f>'1'!L149</f>
        <v>1.457934532058079</v>
      </c>
      <c r="M149" s="6">
        <f>'1'!M149</f>
        <v>0.991620710800729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1.8224181650725988</v>
      </c>
      <c r="S149" s="6">
        <f>'1'!S149</f>
        <v>1.0934508990435592</v>
      </c>
      <c r="T149" s="6">
        <f>'1'!T149</f>
        <v>1.2395258885009113</v>
      </c>
      <c r="U149" s="6">
        <f>'1'!U149</f>
        <v>0.74371553310054672</v>
      </c>
      <c r="V149" s="102">
        <f>'1'!V149</f>
        <v>337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0.99470025929708294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1.2433753241213537</v>
      </c>
      <c r="I150" s="4">
        <f>'1'!I150</f>
        <v>0.74602519447281224</v>
      </c>
      <c r="J150" s="6">
        <f>'1'!J150</f>
        <v>0.72238800224850697</v>
      </c>
      <c r="K150" s="6">
        <f>'1'!K150</f>
        <v>0.98883291241579585</v>
      </c>
      <c r="L150" s="6">
        <f>'1'!L150</f>
        <v>1.4624622512223515</v>
      </c>
      <c r="M150" s="6">
        <f>'1'!M150</f>
        <v>0.99470025929708294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1.8280778140279395</v>
      </c>
      <c r="S150" s="6">
        <f>'1'!S150</f>
        <v>1.0968466884167636</v>
      </c>
      <c r="T150" s="6">
        <f>'1'!T150</f>
        <v>1.2433753241213537</v>
      </c>
      <c r="U150" s="6">
        <f>'1'!U150</f>
        <v>0.74602519447281224</v>
      </c>
      <c r="V150" s="102">
        <f>'1'!V150</f>
        <v>337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0.99549472716751297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1.2443684089593912</v>
      </c>
      <c r="I151" s="4">
        <f>'1'!I151</f>
        <v>0.74662104537563478</v>
      </c>
      <c r="J151" s="6">
        <f>'1'!J151</f>
        <v>0.71754172806098404</v>
      </c>
      <c r="K151" s="6">
        <f>'1'!K151</f>
        <v>0.98219914302275824</v>
      </c>
      <c r="L151" s="6">
        <f>'1'!L151</f>
        <v>1.4636303209593937</v>
      </c>
      <c r="M151" s="6">
        <f>'1'!M151</f>
        <v>0.99549472716751297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1.8295379011992421</v>
      </c>
      <c r="S151" s="6">
        <f>'1'!S151</f>
        <v>1.0977227407195453</v>
      </c>
      <c r="T151" s="6">
        <f>'1'!T151</f>
        <v>1.2443684089593912</v>
      </c>
      <c r="U151" s="6">
        <f>'1'!U151</f>
        <v>0.74662104537563478</v>
      </c>
      <c r="V151" s="102">
        <f>'1'!V151</f>
        <v>337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0.99740576131506498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1.2467572016438313</v>
      </c>
      <c r="I152" s="4">
        <f>'1'!I152</f>
        <v>0.74805432098629876</v>
      </c>
      <c r="J152" s="6">
        <f>'1'!J152</f>
        <v>0.71171034550785495</v>
      </c>
      <c r="K152" s="6">
        <f>'1'!K152</f>
        <v>0.97421691882264239</v>
      </c>
      <c r="L152" s="6">
        <f>'1'!L152</f>
        <v>1.4664400269743159</v>
      </c>
      <c r="M152" s="6">
        <f>'1'!M152</f>
        <v>0.99740576131506498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1.8330500337178948</v>
      </c>
      <c r="S152" s="6">
        <f>'1'!S152</f>
        <v>1.0998300202307369</v>
      </c>
      <c r="T152" s="6">
        <f>'1'!T152</f>
        <v>1.2467572016438313</v>
      </c>
      <c r="U152" s="6">
        <f>'1'!U152</f>
        <v>0.74805432098629876</v>
      </c>
      <c r="V152" s="102">
        <f>'1'!V152</f>
        <v>337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1</v>
      </c>
      <c r="D153" s="3" t="e">
        <f>'1'!D153</f>
        <v>#N/A</v>
      </c>
      <c r="E153" s="55" t="e">
        <f>'1'!E153</f>
        <v>#N/A</v>
      </c>
      <c r="F153" s="55">
        <f>'1'!F153</f>
        <v>1</v>
      </c>
      <c r="G153" s="55">
        <f>'1'!G153</f>
        <v>337</v>
      </c>
      <c r="H153" s="4">
        <f>'1'!H153</f>
        <v>1.25</v>
      </c>
      <c r="I153" s="4">
        <f>'1'!I153</f>
        <v>0.75</v>
      </c>
      <c r="J153" s="6">
        <f>'1'!J153</f>
        <v>0.70405093125593599</v>
      </c>
      <c r="K153" s="6">
        <f>'1'!K153</f>
        <v>0.96373241343419525</v>
      </c>
      <c r="L153" s="6">
        <f>'1'!L153</f>
        <v>1.4702542173416324</v>
      </c>
      <c r="M153" s="6">
        <f>'1'!M153</f>
        <v>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>
        <f>'1'!Q153</f>
        <v>1</v>
      </c>
      <c r="R153" s="6">
        <f>'1'!R153</f>
        <v>1.8378177716770405</v>
      </c>
      <c r="S153" s="6">
        <f>'1'!S153</f>
        <v>1.1026906630062243</v>
      </c>
      <c r="T153" s="6">
        <f>'1'!T153</f>
        <v>1.25</v>
      </c>
      <c r="U153" s="6">
        <f>'1'!U153</f>
        <v>0.75</v>
      </c>
      <c r="V153" s="102">
        <f>'1'!V153</f>
        <v>337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0.99931228602039102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1.2491403575254887</v>
      </c>
      <c r="I154" s="4">
        <f>'1'!I154</f>
        <v>0.74948421451529323</v>
      </c>
      <c r="J154" s="6">
        <f>'1'!J154</f>
        <v>0.69546911197009798</v>
      </c>
      <c r="K154" s="6">
        <f>'1'!K154</f>
        <v>0.95198528400814197</v>
      </c>
      <c r="L154" s="6">
        <f>'1'!L154</f>
        <v>1.4692431029627875</v>
      </c>
      <c r="M154" s="6">
        <f>'1'!M154</f>
        <v>0.99931228602039102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1.8365538787034843</v>
      </c>
      <c r="S154" s="6">
        <f>'1'!S154</f>
        <v>1.1019323272220907</v>
      </c>
      <c r="T154" s="6">
        <f>'1'!T154</f>
        <v>1.2491403575254887</v>
      </c>
      <c r="U154" s="6">
        <f>'1'!U154</f>
        <v>0.74948421451529323</v>
      </c>
      <c r="V154" s="102">
        <f>'1'!V154</f>
        <v>337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0.99961430485122105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1.2495178810640264</v>
      </c>
      <c r="I155" s="4">
        <f>'1'!I155</f>
        <v>0.74971072863841581</v>
      </c>
      <c r="J155" s="6">
        <f>'1'!J155</f>
        <v>0.685600457546231</v>
      </c>
      <c r="K155" s="6">
        <f>'1'!K155</f>
        <v>0.9384766843841128</v>
      </c>
      <c r="L155" s="6">
        <f>'1'!L155</f>
        <v>1.4696871474225319</v>
      </c>
      <c r="M155" s="6">
        <f>'1'!M155</f>
        <v>0.99961430485122105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1.8371089342781648</v>
      </c>
      <c r="S155" s="6">
        <f>'1'!S155</f>
        <v>1.1022653605668991</v>
      </c>
      <c r="T155" s="6">
        <f>'1'!T155</f>
        <v>1.2495178810640264</v>
      </c>
      <c r="U155" s="6">
        <f>'1'!U155</f>
        <v>0.74971072863841581</v>
      </c>
      <c r="V155" s="102">
        <f>'1'!V155</f>
        <v>337</v>
      </c>
      <c r="W155" s="6" t="str">
        <f>'1'!W155</f>
        <v>W/IN 98%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0.99768470773252704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1.2471058846656589</v>
      </c>
      <c r="I156" s="4">
        <f>'1'!I156</f>
        <v>0.74826353079939523</v>
      </c>
      <c r="J156" s="6">
        <f>'1'!J156</f>
        <v>0.67432646931679496</v>
      </c>
      <c r="K156" s="6">
        <f>'1'!K156</f>
        <v>0.92304440895767292</v>
      </c>
      <c r="L156" s="6">
        <f>'1'!L156</f>
        <v>1.4668501491210018</v>
      </c>
      <c r="M156" s="6">
        <f>'1'!M156</f>
        <v>0.99768470773252704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1.8335626864012522</v>
      </c>
      <c r="S156" s="6">
        <f>'1'!S156</f>
        <v>1.1001376118407513</v>
      </c>
      <c r="T156" s="6">
        <f>'1'!T156</f>
        <v>1.2471058846656589</v>
      </c>
      <c r="U156" s="6">
        <f>'1'!U156</f>
        <v>0.74826353079939523</v>
      </c>
      <c r="V156" s="102">
        <f>'1'!V156</f>
        <v>337</v>
      </c>
      <c r="W156" s="6" t="str">
        <f>'1'!W156</f>
        <v>W/IN 98%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0.99526102447725595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1.2440762805965699</v>
      </c>
      <c r="I157" s="4">
        <f>'1'!I157</f>
        <v>0.74644576835794196</v>
      </c>
      <c r="J157" s="6">
        <f>'1'!J157</f>
        <v>0.66315496471097002</v>
      </c>
      <c r="K157" s="6">
        <f>'1'!K157</f>
        <v>0.90775241711802412</v>
      </c>
      <c r="L157" s="6">
        <f>'1'!L157</f>
        <v>1.4632867185934393</v>
      </c>
      <c r="M157" s="6">
        <f>'1'!M157</f>
        <v>0.99526102447725595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1.829108398241799</v>
      </c>
      <c r="S157" s="6">
        <f>'1'!S157</f>
        <v>1.0974650389450795</v>
      </c>
      <c r="T157" s="6">
        <f>'1'!T157</f>
        <v>1.2440762805965699</v>
      </c>
      <c r="U157" s="6">
        <f>'1'!U157</f>
        <v>0.74644576835794196</v>
      </c>
      <c r="V157" s="102">
        <f>'1'!V157</f>
        <v>337</v>
      </c>
      <c r="W157" s="6" t="str">
        <f>'1'!W157</f>
        <v>W/IN 98%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0.99491908873064205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1.2436488609133025</v>
      </c>
      <c r="I158" s="4">
        <f>'1'!I158</f>
        <v>0.7461893165479816</v>
      </c>
      <c r="J158" s="6">
        <f>'1'!J158</f>
        <v>0.65042139424723</v>
      </c>
      <c r="K158" s="6">
        <f>'1'!K158</f>
        <v>0.89032220852109301</v>
      </c>
      <c r="L158" s="6">
        <f>'1'!L158</f>
        <v>1.4627839861199203</v>
      </c>
      <c r="M158" s="6">
        <f>'1'!M158</f>
        <v>0.99491908873064205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1.8284799826499003</v>
      </c>
      <c r="S158" s="6">
        <f>'1'!S158</f>
        <v>1.0970879895899404</v>
      </c>
      <c r="T158" s="6">
        <f>'1'!T158</f>
        <v>1.2436488609133025</v>
      </c>
      <c r="U158" s="6">
        <f>'1'!U158</f>
        <v>0.7461893165479816</v>
      </c>
      <c r="V158" s="102">
        <f>'1'!V158</f>
        <v>337</v>
      </c>
      <c r="W158" s="6" t="str">
        <f>'1'!W158</f>
        <v>W/IN 98%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0.99034061150446995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1.2379257643805874</v>
      </c>
      <c r="I159" s="4">
        <f>'1'!I159</f>
        <v>0.74275545862835246</v>
      </c>
      <c r="J159" s="6">
        <f>'1'!J159</f>
        <v>0.63734946214965604</v>
      </c>
      <c r="K159" s="6">
        <f>'1'!K159</f>
        <v>0.87242883730408471</v>
      </c>
      <c r="L159" s="6">
        <f>'1'!L159</f>
        <v>1.4560524606691381</v>
      </c>
      <c r="M159" s="6">
        <f>'1'!M159</f>
        <v>0.99034061150446995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1.8200655758364226</v>
      </c>
      <c r="S159" s="6">
        <f>'1'!S159</f>
        <v>1.0920393455018536</v>
      </c>
      <c r="T159" s="6">
        <f>'1'!T159</f>
        <v>1.2379257643805874</v>
      </c>
      <c r="U159" s="6">
        <f>'1'!U159</f>
        <v>0.74275545862835246</v>
      </c>
      <c r="V159" s="102">
        <f>'1'!V159</f>
        <v>337</v>
      </c>
      <c r="W159" s="6" t="str">
        <f>'1'!W159</f>
        <v>W/IN 98%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0.98562518190084503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1.2320314773760563</v>
      </c>
      <c r="I160" s="4">
        <f>'1'!I160</f>
        <v>0.73921888642563371</v>
      </c>
      <c r="J160" s="6">
        <f>'1'!J160</f>
        <v>0.62312969159397702</v>
      </c>
      <c r="K160" s="6">
        <f>'1'!K160</f>
        <v>0.85296425997349468</v>
      </c>
      <c r="L160" s="6">
        <f>'1'!L160</f>
        <v>1.449119580407831</v>
      </c>
      <c r="M160" s="6">
        <f>'1'!M160</f>
        <v>0.98562518190084503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1.8113994755097886</v>
      </c>
      <c r="S160" s="6">
        <f>'1'!S160</f>
        <v>1.0868396853058733</v>
      </c>
      <c r="T160" s="6">
        <f>'1'!T160</f>
        <v>1.2320314773760563</v>
      </c>
      <c r="U160" s="6">
        <f>'1'!U160</f>
        <v>0.73921888642563371</v>
      </c>
      <c r="V160" s="102">
        <f>'1'!V160</f>
        <v>337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0.98362307132895399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1.2295288391611925</v>
      </c>
      <c r="I161" s="4">
        <f>'1'!I161</f>
        <v>0.73771730349671549</v>
      </c>
      <c r="J161" s="6">
        <f>'1'!J161</f>
        <v>0.60839100821029601</v>
      </c>
      <c r="K161" s="6">
        <f>'1'!K161</f>
        <v>0.83278937449630486</v>
      </c>
      <c r="L161" s="6">
        <f>'1'!L161</f>
        <v>1.4461759688959239</v>
      </c>
      <c r="M161" s="6">
        <f>'1'!M161</f>
        <v>0.98362307132895399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1.8077199611199049</v>
      </c>
      <c r="S161" s="6">
        <f>'1'!S161</f>
        <v>1.084631976671943</v>
      </c>
      <c r="T161" s="6">
        <f>'1'!T161</f>
        <v>1.2295288391611925</v>
      </c>
      <c r="U161" s="6">
        <f>'1'!U161</f>
        <v>0.73771730349671549</v>
      </c>
      <c r="V161" s="102">
        <f>'1'!V161</f>
        <v>337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0.98116899226887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1.2264612403360875</v>
      </c>
      <c r="I162" s="4">
        <f>'1'!I162</f>
        <v>0.7358767442016525</v>
      </c>
      <c r="J162" s="6">
        <f>'1'!J162</f>
        <v>0.592901692544477</v>
      </c>
      <c r="K162" s="6">
        <f>'1'!K162</f>
        <v>0.811586994233225</v>
      </c>
      <c r="L162" s="6">
        <f>'1'!L162</f>
        <v>1.4425678488081457</v>
      </c>
      <c r="M162" s="6">
        <f>'1'!M162</f>
        <v>0.98116899226887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1.8032098110101822</v>
      </c>
      <c r="S162" s="6">
        <f>'1'!S162</f>
        <v>1.0819258866061092</v>
      </c>
      <c r="T162" s="6">
        <f>'1'!T162</f>
        <v>1.2264612403360875</v>
      </c>
      <c r="U162" s="6">
        <f>'1'!U162</f>
        <v>0.7358767442016525</v>
      </c>
      <c r="V162" s="102">
        <f>'1'!V162</f>
        <v>337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0.97555030659726505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1.2194378832465813</v>
      </c>
      <c r="I163" s="4">
        <f>'1'!I163</f>
        <v>0.73166272994794879</v>
      </c>
      <c r="J163" s="6">
        <f>'1'!J163</f>
        <v>0.57688643170795695</v>
      </c>
      <c r="K163" s="6">
        <f>'1'!K163</f>
        <v>0.78966467967819054</v>
      </c>
      <c r="L163" s="6">
        <f>'1'!L163</f>
        <v>1.4343069525035514</v>
      </c>
      <c r="M163" s="6">
        <f>'1'!M163</f>
        <v>0.97555030659726505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1.7928836906294392</v>
      </c>
      <c r="S163" s="6">
        <f>'1'!S163</f>
        <v>1.0757302143776637</v>
      </c>
      <c r="T163" s="6">
        <f>'1'!T163</f>
        <v>1.2194378832465813</v>
      </c>
      <c r="U163" s="6">
        <f>'1'!U163</f>
        <v>0.73166272994794879</v>
      </c>
      <c r="V163" s="102">
        <f>'1'!V163</f>
        <v>337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0.96688075316157995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1.2086009414519749</v>
      </c>
      <c r="I164" s="4">
        <f>'1'!I164</f>
        <v>0.72516056487118496</v>
      </c>
      <c r="J164" s="6">
        <f>'1'!J164</f>
        <v>0.56042096307584299</v>
      </c>
      <c r="K164" s="6">
        <f>'1'!K164</f>
        <v>0.76712610310838858</v>
      </c>
      <c r="L164" s="6">
        <f>'1'!L164</f>
        <v>1.4215605050022668</v>
      </c>
      <c r="M164" s="6">
        <f>'1'!M164</f>
        <v>0.96688075316157995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1.7769506312528336</v>
      </c>
      <c r="S164" s="6">
        <f>'1'!S164</f>
        <v>1.0661703787517001</v>
      </c>
      <c r="T164" s="6">
        <f>'1'!T164</f>
        <v>1.2086009414519749</v>
      </c>
      <c r="U164" s="6">
        <f>'1'!U164</f>
        <v>0.72516056487118496</v>
      </c>
      <c r="V164" s="102">
        <f>'1'!V164</f>
        <v>337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0.95977248651138403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1.1997156081392299</v>
      </c>
      <c r="I165" s="4">
        <f>'1'!I165</f>
        <v>0.71982936488353799</v>
      </c>
      <c r="J165" s="6">
        <f>'1'!J165</f>
        <v>0.54346585947766601</v>
      </c>
      <c r="K165" s="6">
        <f>'1'!K165</f>
        <v>0.74391729507293991</v>
      </c>
      <c r="L165" s="6">
        <f>'1'!L165</f>
        <v>1.4111095459818275</v>
      </c>
      <c r="M165" s="6">
        <f>'1'!M165</f>
        <v>0.95977248651138403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1.7638869324772843</v>
      </c>
      <c r="S165" s="6">
        <f>'1'!S165</f>
        <v>1.0583321594863706</v>
      </c>
      <c r="T165" s="6">
        <f>'1'!T165</f>
        <v>1.1997156081392299</v>
      </c>
      <c r="U165" s="6">
        <f>'1'!U165</f>
        <v>0.71982936488353799</v>
      </c>
      <c r="V165" s="102">
        <f>'1'!V165</f>
        <v>337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0.957827691682967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1.1972846146037088</v>
      </c>
      <c r="I166" s="4">
        <f>'1'!I166</f>
        <v>0.71837076876222528</v>
      </c>
      <c r="J166" s="6">
        <f>'1'!J166</f>
        <v>0.53052653160457697</v>
      </c>
      <c r="K166" s="6">
        <f>'1'!K166</f>
        <v>0.72620543769764534</v>
      </c>
      <c r="L166" s="6">
        <f>'1'!L166</f>
        <v>1.4082502031834832</v>
      </c>
      <c r="M166" s="6">
        <f>'1'!M166</f>
        <v>0.957827691682967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1.7603127539793539</v>
      </c>
      <c r="S166" s="6">
        <f>'1'!S166</f>
        <v>1.0561876523876124</v>
      </c>
      <c r="T166" s="6">
        <f>'1'!T166</f>
        <v>1.1972846146037088</v>
      </c>
      <c r="U166" s="6">
        <f>'1'!U166</f>
        <v>0.71837076876222528</v>
      </c>
      <c r="V166" s="102">
        <f>'1'!V166</f>
        <v>337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0.95529347423218902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1.1941168427902362</v>
      </c>
      <c r="I167" s="4">
        <f>'1'!I167</f>
        <v>0.71647010567414182</v>
      </c>
      <c r="J167" s="6">
        <f>'1'!J167</f>
        <v>0.52307866953902504</v>
      </c>
      <c r="K167" s="6">
        <f>'1'!K167</f>
        <v>0.71601051320467557</v>
      </c>
      <c r="L167" s="6">
        <f>'1'!L167</f>
        <v>1.4045242592888159</v>
      </c>
      <c r="M167" s="6">
        <f>'1'!M167</f>
        <v>0.95529347423218902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1.7556553241110198</v>
      </c>
      <c r="S167" s="6">
        <f>'1'!S167</f>
        <v>1.0533931944666119</v>
      </c>
      <c r="T167" s="6">
        <f>'1'!T167</f>
        <v>1.1941168427902362</v>
      </c>
      <c r="U167" s="6">
        <f>'1'!U167</f>
        <v>0.71647010567414182</v>
      </c>
      <c r="V167" s="102">
        <f>'1'!V167</f>
        <v>337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0.94964708248246399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1.1870588531030799</v>
      </c>
      <c r="I168" s="4">
        <f>'1'!I168</f>
        <v>0.71223531186184796</v>
      </c>
      <c r="J168" s="6">
        <f>'1'!J168</f>
        <v>0.50871738121325605</v>
      </c>
      <c r="K168" s="6">
        <f>'1'!K168</f>
        <v>0.69635222082300352</v>
      </c>
      <c r="L168" s="6">
        <f>'1'!L168</f>
        <v>1.3962226280060197</v>
      </c>
      <c r="M168" s="6">
        <f>'1'!M168</f>
        <v>0.94964708248246399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1.7452782850075246</v>
      </c>
      <c r="S168" s="6">
        <f>'1'!S168</f>
        <v>1.0471669710045148</v>
      </c>
      <c r="T168" s="6">
        <f>'1'!T168</f>
        <v>1.1870588531030799</v>
      </c>
      <c r="U168" s="6">
        <f>'1'!U168</f>
        <v>0.71223531186184796</v>
      </c>
      <c r="V168" s="102">
        <f>'1'!V168</f>
        <v>337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0.94303287183771001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1.1787910897971374</v>
      </c>
      <c r="I169" s="4">
        <f>'1'!I169</f>
        <v>0.70727465387828248</v>
      </c>
      <c r="J169" s="6">
        <f>'1'!J169</f>
        <v>0.49153586583514203</v>
      </c>
      <c r="K169" s="6">
        <f>'1'!K169</f>
        <v>0.6728334915000147</v>
      </c>
      <c r="L169" s="6">
        <f>'1'!L169</f>
        <v>1.3864980569111842</v>
      </c>
      <c r="M169" s="6">
        <f>'1'!M169</f>
        <v>0.94303287183771001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1.7331225711389804</v>
      </c>
      <c r="S169" s="6">
        <f>'1'!S169</f>
        <v>1.0398735426833881</v>
      </c>
      <c r="T169" s="6">
        <f>'1'!T169</f>
        <v>1.1787910897971374</v>
      </c>
      <c r="U169" s="6">
        <f>'1'!U169</f>
        <v>0.70727465387828248</v>
      </c>
      <c r="V169" s="102">
        <f>'1'!V169</f>
        <v>337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0.932456178921652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1.1655702236520651</v>
      </c>
      <c r="I170" s="4">
        <f>'1'!I170</f>
        <v>0.69934213419123903</v>
      </c>
      <c r="J170" s="6">
        <f>'1'!J170</f>
        <v>0.47126058497467799</v>
      </c>
      <c r="K170" s="6">
        <f>'1'!K170</f>
        <v>0.6450798951488893</v>
      </c>
      <c r="L170" s="6">
        <f>'1'!L170</f>
        <v>1.3709476295458227</v>
      </c>
      <c r="M170" s="6">
        <f>'1'!M170</f>
        <v>0.932456178921652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1.7136845369322784</v>
      </c>
      <c r="S170" s="6">
        <f>'1'!S170</f>
        <v>1.028210722159367</v>
      </c>
      <c r="T170" s="6">
        <f>'1'!T170</f>
        <v>1.1655702236520651</v>
      </c>
      <c r="U170" s="6">
        <f>'1'!U170</f>
        <v>0.69934213419123903</v>
      </c>
      <c r="V170" s="102">
        <f>'1'!V170</f>
        <v>337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0.92235944041094398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1.1529493005136799</v>
      </c>
      <c r="I171" s="4">
        <f>'1'!I171</f>
        <v>0.69176958030820801</v>
      </c>
      <c r="J171" s="6">
        <f>'1'!J171</f>
        <v>0.45114454947344301</v>
      </c>
      <c r="K171" s="6">
        <f>'1'!K171</f>
        <v>0.61754428006526152</v>
      </c>
      <c r="L171" s="6">
        <f>'1'!L171</f>
        <v>1.3561028571690585</v>
      </c>
      <c r="M171" s="6">
        <f>'1'!M171</f>
        <v>0.92235944041094398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1.6951285714613231</v>
      </c>
      <c r="S171" s="6">
        <f>'1'!S171</f>
        <v>1.017077142876794</v>
      </c>
      <c r="T171" s="6">
        <f>'1'!T171</f>
        <v>1.1529493005136799</v>
      </c>
      <c r="U171" s="6">
        <f>'1'!U171</f>
        <v>0.69176958030820801</v>
      </c>
      <c r="V171" s="102">
        <f>'1'!V171</f>
        <v>337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0.910223987025917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1.1377799837823963</v>
      </c>
      <c r="I172" s="4">
        <f>'1'!I172</f>
        <v>0.6826679902694377</v>
      </c>
      <c r="J172" s="6">
        <f>'1'!J172</f>
        <v>0.43082637613847502</v>
      </c>
      <c r="K172" s="6">
        <f>'1'!K172</f>
        <v>0.58973197081974638</v>
      </c>
      <c r="L172" s="6">
        <f>'1'!L172</f>
        <v>1.3382606556503698</v>
      </c>
      <c r="M172" s="6">
        <f>'1'!M172</f>
        <v>0.910223987025917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1.6728258195629622</v>
      </c>
      <c r="S172" s="6">
        <f>'1'!S172</f>
        <v>1.0036954917377774</v>
      </c>
      <c r="T172" s="6">
        <f>'1'!T172</f>
        <v>1.1377799837823963</v>
      </c>
      <c r="U172" s="6">
        <f>'1'!U172</f>
        <v>0.6826679902694377</v>
      </c>
      <c r="V172" s="102">
        <f>'1'!V172</f>
        <v>337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0.89770987876574204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1.1221373484571775</v>
      </c>
      <c r="I173" s="4">
        <f>'1'!I173</f>
        <v>0.67328240907430659</v>
      </c>
      <c r="J173" s="6">
        <f>'1'!J173</f>
        <v>0.40994610675945398</v>
      </c>
      <c r="K173" s="6">
        <f>'1'!K173</f>
        <v>0.56115024255485613</v>
      </c>
      <c r="L173" s="6">
        <f>'1'!L173</f>
        <v>1.3198617352045778</v>
      </c>
      <c r="M173" s="6">
        <f>'1'!M173</f>
        <v>0.89770987876574204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1.6498271690057222</v>
      </c>
      <c r="S173" s="6">
        <f>'1'!S173</f>
        <v>0.98989630140343343</v>
      </c>
      <c r="T173" s="6">
        <f>'1'!T173</f>
        <v>1.1221373484571775</v>
      </c>
      <c r="U173" s="6">
        <f>'1'!U173</f>
        <v>0.67328240907430659</v>
      </c>
      <c r="V173" s="102">
        <f>'1'!V173</f>
        <v>337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0.88562772207306395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1.1070346525913299</v>
      </c>
      <c r="I174" s="4">
        <f>'1'!I174</f>
        <v>0.66422079155479796</v>
      </c>
      <c r="J174" s="6">
        <f>'1'!J174</f>
        <v>0.38989247589336101</v>
      </c>
      <c r="K174" s="6">
        <f>'1'!K174</f>
        <v>0.53370004937320303</v>
      </c>
      <c r="L174" s="6">
        <f>'1'!L174</f>
        <v>1.3020978933725853</v>
      </c>
      <c r="M174" s="6">
        <f>'1'!M174</f>
        <v>0.88562772207306395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1.6276223667157317</v>
      </c>
      <c r="S174" s="6">
        <f>'1'!S174</f>
        <v>0.97657342002943892</v>
      </c>
      <c r="T174" s="6">
        <f>'1'!T174</f>
        <v>1.1070346525913299</v>
      </c>
      <c r="U174" s="6">
        <f>'1'!U174</f>
        <v>0.66422079155479796</v>
      </c>
      <c r="V174" s="102">
        <f>'1'!V174</f>
        <v>337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0.87189014803945497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1.0898626850493187</v>
      </c>
      <c r="I175" s="4">
        <f>'1'!I175</f>
        <v>0.65391761102959123</v>
      </c>
      <c r="J175" s="6">
        <f>'1'!J175</f>
        <v>0.36878119332797299</v>
      </c>
      <c r="K175" s="6">
        <f>'1'!K175</f>
        <v>0.50480210123593017</v>
      </c>
      <c r="L175" s="6">
        <f>'1'!L175</f>
        <v>1.281900167213629</v>
      </c>
      <c r="M175" s="6">
        <f>'1'!M175</f>
        <v>0.87189014803945497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1.6023752090170362</v>
      </c>
      <c r="S175" s="6">
        <f>'1'!S175</f>
        <v>0.96142512541022174</v>
      </c>
      <c r="T175" s="6">
        <f>'1'!T175</f>
        <v>1.0898626850493187</v>
      </c>
      <c r="U175" s="6">
        <f>'1'!U175</f>
        <v>0.65391761102959123</v>
      </c>
      <c r="V175" s="102">
        <f>'1'!V175</f>
        <v>337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0.85916748320466096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1.0739593540058263</v>
      </c>
      <c r="I176" s="4">
        <f>'1'!I176</f>
        <v>0.64437561240349572</v>
      </c>
      <c r="J176" s="6">
        <f>'1'!J176</f>
        <v>0.34850912786648902</v>
      </c>
      <c r="K176" s="6">
        <f>'1'!K176</f>
        <v>0.47705290624851543</v>
      </c>
      <c r="L176" s="6">
        <f>'1'!L176</f>
        <v>1.2631946155844489</v>
      </c>
      <c r="M176" s="6">
        <f>'1'!M176</f>
        <v>0.85916748320466096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1.5789932694805611</v>
      </c>
      <c r="S176" s="6">
        <f>'1'!S176</f>
        <v>0.94739596168833673</v>
      </c>
      <c r="T176" s="6">
        <f>'1'!T176</f>
        <v>1.0739593540058263</v>
      </c>
      <c r="U176" s="6">
        <f>'1'!U176</f>
        <v>0.64437561240349572</v>
      </c>
      <c r="V176" s="102">
        <f>'1'!V176</f>
        <v>337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0.84557661306613996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1.0569707663326748</v>
      </c>
      <c r="I177" s="4">
        <f>'1'!I177</f>
        <v>0.63418245979960497</v>
      </c>
      <c r="J177" s="6">
        <f>'1'!J177</f>
        <v>0.32982382348006001</v>
      </c>
      <c r="K177" s="6">
        <f>'1'!K177</f>
        <v>0.45147573179614664</v>
      </c>
      <c r="L177" s="6">
        <f>'1'!L177</f>
        <v>1.243212581445946</v>
      </c>
      <c r="M177" s="6">
        <f>'1'!M177</f>
        <v>0.84557661306613996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1.5540157268074326</v>
      </c>
      <c r="S177" s="6">
        <f>'1'!S177</f>
        <v>0.93240943608445948</v>
      </c>
      <c r="T177" s="6">
        <f>'1'!T177</f>
        <v>1.0569707663326748</v>
      </c>
      <c r="U177" s="6">
        <f>'1'!U177</f>
        <v>0.63418245979960497</v>
      </c>
      <c r="V177" s="102">
        <f>'1'!V177</f>
        <v>337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0.82991156925049503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1.0373894615631187</v>
      </c>
      <c r="I178" s="4">
        <f>'1'!I178</f>
        <v>0.62243367693787133</v>
      </c>
      <c r="J178" s="6">
        <f>'1'!J178</f>
        <v>0.31163041725990498</v>
      </c>
      <c r="K178" s="6">
        <f>'1'!K178</f>
        <v>0.42657188676626923</v>
      </c>
      <c r="L178" s="6">
        <f>'1'!L178</f>
        <v>1.2201809847111524</v>
      </c>
      <c r="M178" s="6">
        <f>'1'!M178</f>
        <v>0.82991156925049503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1.5252262308889406</v>
      </c>
      <c r="S178" s="6">
        <f>'1'!S178</f>
        <v>0.91513573853336427</v>
      </c>
      <c r="T178" s="6">
        <f>'1'!T178</f>
        <v>1.0373894615631187</v>
      </c>
      <c r="U178" s="6">
        <f>'1'!U178</f>
        <v>0.62243367693787133</v>
      </c>
      <c r="V178" s="102">
        <f>'1'!V178</f>
        <v>337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0.81504414750360799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1.0188051843795101</v>
      </c>
      <c r="I179" s="4">
        <f>'1'!I179</f>
        <v>0.61128311062770602</v>
      </c>
      <c r="J179" s="6">
        <f>'1'!J179</f>
        <v>0.29336591934022799</v>
      </c>
      <c r="K179" s="6">
        <f>'1'!K179</f>
        <v>0.40157072864139565</v>
      </c>
      <c r="L179" s="6">
        <f>'1'!L179</f>
        <v>1.1983220951867952</v>
      </c>
      <c r="M179" s="6">
        <f>'1'!M179</f>
        <v>0.81504414750360799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1.4979026189834941</v>
      </c>
      <c r="S179" s="6">
        <f>'1'!S179</f>
        <v>0.89874157139009636</v>
      </c>
      <c r="T179" s="6">
        <f>'1'!T179</f>
        <v>1.0188051843795101</v>
      </c>
      <c r="U179" s="6">
        <f>'1'!U179</f>
        <v>0.61128311062770602</v>
      </c>
      <c r="V179" s="102">
        <f>'1'!V179</f>
        <v>337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0.79917252319878995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0.99896565399848747</v>
      </c>
      <c r="I180" s="4">
        <f>'1'!I180</f>
        <v>0.59937939239909244</v>
      </c>
      <c r="J180" s="6">
        <f>'1'!J180</f>
        <v>0.27617601573180101</v>
      </c>
      <c r="K180" s="6">
        <f>'1'!K180</f>
        <v>0.37804051718112802</v>
      </c>
      <c r="L180" s="6">
        <f>'1'!L180</f>
        <v>1.1749867726165746</v>
      </c>
      <c r="M180" s="6">
        <f>'1'!M180</f>
        <v>0.79917252319878995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1.4687334657707183</v>
      </c>
      <c r="S180" s="6">
        <f>'1'!S180</f>
        <v>0.88124007946243088</v>
      </c>
      <c r="T180" s="6">
        <f>'1'!T180</f>
        <v>0.99896565399848747</v>
      </c>
      <c r="U180" s="6">
        <f>'1'!U180</f>
        <v>0.59937939239909244</v>
      </c>
      <c r="V180" s="102">
        <f>'1'!V180</f>
        <v>337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0.78367960848852503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0.97959951061065631</v>
      </c>
      <c r="I181" s="4">
        <f>'1'!I181</f>
        <v>0.58775970636639374</v>
      </c>
      <c r="J181" s="6">
        <f>'1'!J181</f>
        <v>0.25837107776212898</v>
      </c>
      <c r="K181" s="6">
        <f>'1'!K181</f>
        <v>0.35366842266525489</v>
      </c>
      <c r="L181" s="6">
        <f>'1'!L181</f>
        <v>1.1522082494248933</v>
      </c>
      <c r="M181" s="6">
        <f>'1'!M181</f>
        <v>0.78367960848852503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1.4402603117811166</v>
      </c>
      <c r="S181" s="6">
        <f>'1'!S181</f>
        <v>0.86415618706867003</v>
      </c>
      <c r="T181" s="6">
        <f>'1'!T181</f>
        <v>0.97959951061065631</v>
      </c>
      <c r="U181" s="6">
        <f>'1'!U181</f>
        <v>0.58775970636639374</v>
      </c>
      <c r="V181" s="102">
        <f>'1'!V181</f>
        <v>337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0.76699974811171601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0.95874968513964498</v>
      </c>
      <c r="I182" s="4">
        <f>'1'!I182</f>
        <v>0.57524981108378703</v>
      </c>
      <c r="J182" s="6">
        <f>'1'!J182</f>
        <v>0.24131333254204901</v>
      </c>
      <c r="K182" s="6">
        <f>'1'!K182</f>
        <v>0.33031911476878206</v>
      </c>
      <c r="L182" s="6">
        <f>'1'!L182</f>
        <v>1.1276846143612202</v>
      </c>
      <c r="M182" s="6">
        <f>'1'!M182</f>
        <v>0.76699974811171601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1.4096057679515253</v>
      </c>
      <c r="S182" s="6">
        <f>'1'!S182</f>
        <v>0.84576346077091524</v>
      </c>
      <c r="T182" s="6">
        <f>'1'!T182</f>
        <v>0.95874968513964498</v>
      </c>
      <c r="U182" s="6">
        <f>'1'!U182</f>
        <v>0.57524981108378703</v>
      </c>
      <c r="V182" s="102">
        <f>'1'!V182</f>
        <v>337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0.74983106984361303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0.93728883730451629</v>
      </c>
      <c r="I183" s="4">
        <f>'1'!I183</f>
        <v>0.56237330238270977</v>
      </c>
      <c r="J183" s="6">
        <f>'1'!J183</f>
        <v>0.22521508562405401</v>
      </c>
      <c r="K183" s="6">
        <f>'1'!K183</f>
        <v>0.30828320562416489</v>
      </c>
      <c r="L183" s="6">
        <f>'1'!L183</f>
        <v>1.1024422927313602</v>
      </c>
      <c r="M183" s="6">
        <f>'1'!M183</f>
        <v>0.74983106984361303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1.3780528659142002</v>
      </c>
      <c r="S183" s="6">
        <f>'1'!S183</f>
        <v>0.82683171954852019</v>
      </c>
      <c r="T183" s="6">
        <f>'1'!T183</f>
        <v>0.93728883730451629</v>
      </c>
      <c r="U183" s="6">
        <f>'1'!U183</f>
        <v>0.56237330238270977</v>
      </c>
      <c r="V183" s="102">
        <f>'1'!V183</f>
        <v>337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0.73214536944381503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0.91518171180476882</v>
      </c>
      <c r="I184" s="4">
        <f>'1'!I184</f>
        <v>0.54910902708286125</v>
      </c>
      <c r="J184" s="6">
        <f>'1'!J184</f>
        <v>0.20928254421780501</v>
      </c>
      <c r="K184" s="6">
        <f>'1'!K184</f>
        <v>0.28647412065613032</v>
      </c>
      <c r="L184" s="6">
        <f>'1'!L184</f>
        <v>1.0764398171319165</v>
      </c>
      <c r="M184" s="6">
        <f>'1'!M184</f>
        <v>0.73214536944381503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1.3455497714148956</v>
      </c>
      <c r="S184" s="6">
        <f>'1'!S184</f>
        <v>0.80732986284893737</v>
      </c>
      <c r="T184" s="6">
        <f>'1'!T184</f>
        <v>0.91518171180476882</v>
      </c>
      <c r="U184" s="6">
        <f>'1'!U184</f>
        <v>0.54910902708286125</v>
      </c>
      <c r="V184" s="102">
        <f>'1'!V184</f>
        <v>337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0.71561569329386199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0.89451961661732748</v>
      </c>
      <c r="I185" s="4">
        <f>'1'!I185</f>
        <v>0.53671176997039649</v>
      </c>
      <c r="J185" s="6">
        <f>'1'!J185</f>
        <v>0.19489778836576299</v>
      </c>
      <c r="K185" s="6">
        <f>'1'!K185</f>
        <v>0.2667837050079041</v>
      </c>
      <c r="L185" s="6">
        <f>'1'!L185</f>
        <v>1.0521369910611567</v>
      </c>
      <c r="M185" s="6">
        <f>'1'!M185</f>
        <v>0.71561569329386199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1.3151712388264458</v>
      </c>
      <c r="S185" s="6">
        <f>'1'!S185</f>
        <v>0.78910274329586749</v>
      </c>
      <c r="T185" s="6">
        <f>'1'!T185</f>
        <v>0.89451961661732748</v>
      </c>
      <c r="U185" s="6">
        <f>'1'!U185</f>
        <v>0.53671176997039649</v>
      </c>
      <c r="V185" s="102">
        <f>'1'!V185</f>
        <v>337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0.69758010814776295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0.87197513518470371</v>
      </c>
      <c r="I186" s="4">
        <f>'1'!I186</f>
        <v>0.52318508111082218</v>
      </c>
      <c r="J186" s="6">
        <f>'1'!J186</f>
        <v>0.181126867759421</v>
      </c>
      <c r="K186" s="6">
        <f>'1'!K186</f>
        <v>0.24793353101909044</v>
      </c>
      <c r="L186" s="6">
        <f>'1'!L186</f>
        <v>1.0256200959378805</v>
      </c>
      <c r="M186" s="6">
        <f>'1'!M186</f>
        <v>0.69758010814776295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1.2820251199223507</v>
      </c>
      <c r="S186" s="6">
        <f>'1'!S186</f>
        <v>0.76921507195341032</v>
      </c>
      <c r="T186" s="6">
        <f>'1'!T186</f>
        <v>0.87197513518470371</v>
      </c>
      <c r="U186" s="6">
        <f>'1'!U186</f>
        <v>0.52318508111082218</v>
      </c>
      <c r="V186" s="102">
        <f>'1'!V186</f>
        <v>337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0.67773084162743702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0.84716355203429627</v>
      </c>
      <c r="I187" s="4">
        <f>'1'!I187</f>
        <v>0.50829813122057776</v>
      </c>
      <c r="J187" s="6">
        <f>'1'!J187</f>
        <v>0.16671992043310899</v>
      </c>
      <c r="K187" s="6">
        <f>'1'!K187</f>
        <v>0.2282127388141317</v>
      </c>
      <c r="L187" s="6">
        <f>'1'!L187</f>
        <v>0.99643662812523326</v>
      </c>
      <c r="M187" s="6">
        <f>'1'!M187</f>
        <v>0.67773084162743702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1.2455457851565415</v>
      </c>
      <c r="S187" s="6">
        <f>'1'!S187</f>
        <v>0.74732747109392494</v>
      </c>
      <c r="T187" s="6">
        <f>'1'!T187</f>
        <v>0.84716355203429627</v>
      </c>
      <c r="U187" s="6">
        <f>'1'!U187</f>
        <v>0.50829813122057776</v>
      </c>
      <c r="V187" s="102">
        <f>'1'!V187</f>
        <v>337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0.66087687008145402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0.82609608760181752</v>
      </c>
      <c r="I188" s="4">
        <f>'1'!I188</f>
        <v>0.49565765256109051</v>
      </c>
      <c r="J188" s="6">
        <f>'1'!J188</f>
        <v>0.15332349109924101</v>
      </c>
      <c r="K188" s="6">
        <f>'1'!K188</f>
        <v>0.20987518310591266</v>
      </c>
      <c r="L188" s="6">
        <f>'1'!L188</f>
        <v>0.97165700538079591</v>
      </c>
      <c r="M188" s="6">
        <f>'1'!M188</f>
        <v>0.66087687008145402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1.214571256725995</v>
      </c>
      <c r="S188" s="6">
        <f>'1'!S188</f>
        <v>0.72874275403559696</v>
      </c>
      <c r="T188" s="6">
        <f>'1'!T188</f>
        <v>0.82609608760181752</v>
      </c>
      <c r="U188" s="6">
        <f>'1'!U188</f>
        <v>0.49565765256109051</v>
      </c>
      <c r="V188" s="102">
        <f>'1'!V188</f>
        <v>337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0.64223505338912101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0.80279381673640127</v>
      </c>
      <c r="I189" s="4">
        <f>'1'!I189</f>
        <v>0.48167629004184076</v>
      </c>
      <c r="J189" s="6">
        <f>'1'!J189</f>
        <v>0.14032000167586101</v>
      </c>
      <c r="K189" s="6">
        <f>'1'!K189</f>
        <v>0.19207549889456621</v>
      </c>
      <c r="L189" s="6">
        <f>'1'!L189</f>
        <v>0.94424879576998366</v>
      </c>
      <c r="M189" s="6">
        <f>'1'!M189</f>
        <v>0.64223505338912101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1.1803109947124795</v>
      </c>
      <c r="S189" s="6">
        <f>'1'!S189</f>
        <v>0.70818659682748775</v>
      </c>
      <c r="T189" s="6">
        <f>'1'!T189</f>
        <v>0.80279381673640127</v>
      </c>
      <c r="U189" s="6">
        <f>'1'!U189</f>
        <v>0.48167629004184076</v>
      </c>
      <c r="V189" s="102">
        <f>'1'!V189</f>
        <v>337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0.61959164367720199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0.77448955459650248</v>
      </c>
      <c r="I190" s="4">
        <f>'1'!I190</f>
        <v>0.46469373275790149</v>
      </c>
      <c r="J190" s="6">
        <f>'1'!J190</f>
        <v>0.129128300861684</v>
      </c>
      <c r="K190" s="6">
        <f>'1'!K190</f>
        <v>0.17675586169610422</v>
      </c>
      <c r="L190" s="6">
        <f>'1'!L190</f>
        <v>0.91095722714604022</v>
      </c>
      <c r="M190" s="6">
        <f>'1'!M190</f>
        <v>0.61959164367720199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1.1386965339325503</v>
      </c>
      <c r="S190" s="6">
        <f>'1'!S190</f>
        <v>0.68321792035953011</v>
      </c>
      <c r="T190" s="6">
        <f>'1'!T190</f>
        <v>0.77448955459650248</v>
      </c>
      <c r="U190" s="6">
        <f>'1'!U190</f>
        <v>0.46469373275790149</v>
      </c>
      <c r="V190" s="102">
        <f>'1'!V190</f>
        <v>337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0.60343137031399596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0.75428921289249495</v>
      </c>
      <c r="I191" s="4">
        <f>'1'!I191</f>
        <v>0.45257352773549697</v>
      </c>
      <c r="J191" s="6">
        <f>'1'!J191</f>
        <v>0.11936455317092801</v>
      </c>
      <c r="K191" s="6">
        <f>'1'!K191</f>
        <v>0.16339086250579102</v>
      </c>
      <c r="L191" s="6">
        <f>'1'!L191</f>
        <v>0.88719751708039285</v>
      </c>
      <c r="M191" s="6">
        <f>'1'!M191</f>
        <v>0.60343137031399596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1.108996896350491</v>
      </c>
      <c r="S191" s="6">
        <f>'1'!S191</f>
        <v>0.66539813781029467</v>
      </c>
      <c r="T191" s="6">
        <f>'1'!T191</f>
        <v>0.75428921289249495</v>
      </c>
      <c r="U191" s="6">
        <f>'1'!U191</f>
        <v>0.45257352773549697</v>
      </c>
      <c r="V191" s="102">
        <f>'1'!V191</f>
        <v>337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0.58776764684407501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0.73470955855509379</v>
      </c>
      <c r="I192" s="4">
        <f>'1'!I192</f>
        <v>0.44082573513305623</v>
      </c>
      <c r="J192" s="6">
        <f>'1'!J192</f>
        <v>0.110379667350442</v>
      </c>
      <c r="K192" s="6">
        <f>'1'!K192</f>
        <v>0.15109199986419056</v>
      </c>
      <c r="L192" s="6">
        <f>'1'!L192</f>
        <v>0.86416786158946846</v>
      </c>
      <c r="M192" s="6">
        <f>'1'!M192</f>
        <v>0.58776764684407501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1.0802098269868357</v>
      </c>
      <c r="S192" s="6">
        <f>'1'!S192</f>
        <v>0.64812589619210137</v>
      </c>
      <c r="T192" s="6">
        <f>'1'!T192</f>
        <v>0.73470955855509379</v>
      </c>
      <c r="U192" s="6">
        <f>'1'!U192</f>
        <v>0.44082573513305623</v>
      </c>
      <c r="V192" s="102">
        <f>'1'!V192</f>
        <v>337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0.57458237731565498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0.71822797164456875</v>
      </c>
      <c r="I193" s="4">
        <f>'1'!I193</f>
        <v>0.43093678298674121</v>
      </c>
      <c r="J193" s="6">
        <f>'1'!J193</f>
        <v>0.10303091299551199</v>
      </c>
      <c r="K193" s="6">
        <f>'1'!K193</f>
        <v>0.14103273787645629</v>
      </c>
      <c r="L193" s="6">
        <f>'1'!L193</f>
        <v>0.84478216345852286</v>
      </c>
      <c r="M193" s="6">
        <f>'1'!M193</f>
        <v>0.57458237731565498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1.0559777043231535</v>
      </c>
      <c r="S193" s="6">
        <f>'1'!S193</f>
        <v>0.6335866225938922</v>
      </c>
      <c r="T193" s="6">
        <f>'1'!T193</f>
        <v>0.71822797164456875</v>
      </c>
      <c r="U193" s="6">
        <f>'1'!U193</f>
        <v>0.43093678298674121</v>
      </c>
      <c r="V193" s="102">
        <f>'1'!V193</f>
        <v>337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0.56162370821580399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0.70202963526975504</v>
      </c>
      <c r="I194" s="4">
        <f>'1'!I194</f>
        <v>0.42121778116185299</v>
      </c>
      <c r="J194" s="6">
        <f>'1'!J194</f>
        <v>9.6809873814371297E-2</v>
      </c>
      <c r="K194" s="6">
        <f>'1'!K194</f>
        <v>0.1325171364647596</v>
      </c>
      <c r="L194" s="6">
        <f>'1'!L194</f>
        <v>0.82572962556333218</v>
      </c>
      <c r="M194" s="6">
        <f>'1'!M194</f>
        <v>0.56162370821580399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1.0321620319541651</v>
      </c>
      <c r="S194" s="6">
        <f>'1'!S194</f>
        <v>0.61929721917249914</v>
      </c>
      <c r="T194" s="6">
        <f>'1'!T194</f>
        <v>0.70202963526975504</v>
      </c>
      <c r="U194" s="6">
        <f>'1'!U194</f>
        <v>0.42121778116185299</v>
      </c>
      <c r="V194" s="102">
        <f>'1'!V194</f>
        <v>337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0.54838470003414597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0.6854808750426824</v>
      </c>
      <c r="I195" s="4">
        <f>'1'!I195</f>
        <v>0.41128852502560947</v>
      </c>
      <c r="J195" s="6">
        <f>'1'!J195</f>
        <v>9.1917601205079705E-2</v>
      </c>
      <c r="K195" s="6">
        <f>'1'!K195</f>
        <v>0.1258204026354045</v>
      </c>
      <c r="L195" s="6">
        <f>'1'!L195</f>
        <v>0.80626491795082911</v>
      </c>
      <c r="M195" s="6">
        <f>'1'!M195</f>
        <v>0.54838470003414597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1.0078311474385364</v>
      </c>
      <c r="S195" s="6">
        <f>'1'!S195</f>
        <v>0.6046986884631218</v>
      </c>
      <c r="T195" s="6">
        <f>'1'!T195</f>
        <v>0.6854808750426824</v>
      </c>
      <c r="U195" s="6">
        <f>'1'!U195</f>
        <v>0.41128852502560947</v>
      </c>
      <c r="V195" s="102">
        <f>'1'!V195</f>
        <v>337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0.53727354238692204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0.67159192798365253</v>
      </c>
      <c r="I196" s="4">
        <f>'1'!I196</f>
        <v>0.40295515679019156</v>
      </c>
      <c r="J196" s="6">
        <f>'1'!J196</f>
        <v>8.88207806219206E-2</v>
      </c>
      <c r="K196" s="6">
        <f>'1'!K196</f>
        <v>0.12158135366595474</v>
      </c>
      <c r="L196" s="6">
        <f>'1'!L196</f>
        <v>0.78992869156045042</v>
      </c>
      <c r="M196" s="6">
        <f>'1'!M196</f>
        <v>0.53727354238692204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0.98741086445056303</v>
      </c>
      <c r="S196" s="6">
        <f>'1'!S196</f>
        <v>0.59244651867033782</v>
      </c>
      <c r="T196" s="6">
        <f>'1'!T196</f>
        <v>0.67159192798365253</v>
      </c>
      <c r="U196" s="6">
        <f>'1'!U196</f>
        <v>0.40295515679019156</v>
      </c>
      <c r="V196" s="102">
        <f>'1'!V196</f>
        <v>337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0.520260974952924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0.65032621869115503</v>
      </c>
      <c r="I197" s="4">
        <f>'1'!I197</f>
        <v>0.39019573121469298</v>
      </c>
      <c r="J197" s="6">
        <f>'1'!J197</f>
        <v>8.5553250364992506E-2</v>
      </c>
      <c r="K197" s="6">
        <f>'1'!K197</f>
        <v>0.11710863062749342</v>
      </c>
      <c r="L197" s="6">
        <f>'1'!L197</f>
        <v>0.7649158925428059</v>
      </c>
      <c r="M197" s="6">
        <f>'1'!M197</f>
        <v>0.520260974952924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0.95614486567850743</v>
      </c>
      <c r="S197" s="6">
        <f>'1'!S197</f>
        <v>0.57368691940710437</v>
      </c>
      <c r="T197" s="6">
        <f>'1'!T197</f>
        <v>0.65032621869115503</v>
      </c>
      <c r="U197" s="6">
        <f>'1'!U197</f>
        <v>0.39019573121469298</v>
      </c>
      <c r="V197" s="102">
        <f>'1'!V197</f>
        <v>337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0.509497651817305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0.63687206477163127</v>
      </c>
      <c r="I198" s="4">
        <f>'1'!I198</f>
        <v>0.38212323886297872</v>
      </c>
      <c r="J198" s="6">
        <f>'1'!J198</f>
        <v>8.2084419275030004E-2</v>
      </c>
      <c r="K198" s="6">
        <f>'1'!K198</f>
        <v>0.11236035914639246</v>
      </c>
      <c r="L198" s="6">
        <f>'1'!L198</f>
        <v>0.74909107131005126</v>
      </c>
      <c r="M198" s="6">
        <f>'1'!M198</f>
        <v>0.509497651817305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0.93636383913756405</v>
      </c>
      <c r="S198" s="6">
        <f>'1'!S198</f>
        <v>0.56181830348253847</v>
      </c>
      <c r="T198" s="6">
        <f>'1'!T198</f>
        <v>0.63687206477163127</v>
      </c>
      <c r="U198" s="6">
        <f>'1'!U198</f>
        <v>0.38212323886297872</v>
      </c>
      <c r="V198" s="102">
        <f>'1'!V198</f>
        <v>337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0.49992014432429399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0.62490018040536754</v>
      </c>
      <c r="I199" s="4">
        <f>'1'!I199</f>
        <v>0.37494010824322049</v>
      </c>
      <c r="J199" s="6">
        <f>'1'!J199</f>
        <v>7.9654884802056597E-2</v>
      </c>
      <c r="K199" s="6">
        <f>'1'!K199</f>
        <v>0.10903471746734029</v>
      </c>
      <c r="L199" s="6">
        <f>'1'!L199</f>
        <v>0.73500970052683079</v>
      </c>
      <c r="M199" s="6">
        <f>'1'!M199</f>
        <v>0.49992014432429399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0.91876212565853854</v>
      </c>
      <c r="S199" s="6">
        <f>'1'!S199</f>
        <v>0.55125727539512304</v>
      </c>
      <c r="T199" s="6">
        <f>'1'!T199</f>
        <v>0.62490018040536754</v>
      </c>
      <c r="U199" s="6">
        <f>'1'!U199</f>
        <v>0.37494010824322049</v>
      </c>
      <c r="V199" s="102">
        <f>'1'!V199</f>
        <v>337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0.48853281084101302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0.61066601355126626</v>
      </c>
      <c r="I200" s="4">
        <f>'1'!I200</f>
        <v>0.36639960813075978</v>
      </c>
      <c r="J200" s="6">
        <f>'1'!J200</f>
        <v>7.8146449998759401E-2</v>
      </c>
      <c r="K200" s="6">
        <f>'1'!K200</f>
        <v>0.1069699129923338</v>
      </c>
      <c r="L200" s="6">
        <f>'1'!L200</f>
        <v>0.71826742544876132</v>
      </c>
      <c r="M200" s="6">
        <f>'1'!M200</f>
        <v>0.48853281084101302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0.89783428181095171</v>
      </c>
      <c r="S200" s="6">
        <f>'1'!S200</f>
        <v>0.53870056908657094</v>
      </c>
      <c r="T200" s="6">
        <f>'1'!T200</f>
        <v>0.61066601355126626</v>
      </c>
      <c r="U200" s="6">
        <f>'1'!U200</f>
        <v>0.36639960813075978</v>
      </c>
      <c r="V200" s="102">
        <f>'1'!V200</f>
        <v>337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0.477105133691065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0.5963814171138313</v>
      </c>
      <c r="I201" s="4">
        <f>'1'!I201</f>
        <v>0.35782885026829875</v>
      </c>
      <c r="J201" s="6">
        <f>'1'!J201</f>
        <v>7.5688643542301301E-2</v>
      </c>
      <c r="K201" s="6">
        <f>'1'!K201</f>
        <v>0.10360557151804427</v>
      </c>
      <c r="L201" s="6">
        <f>'1'!L201</f>
        <v>0.70146583492463166</v>
      </c>
      <c r="M201" s="6">
        <f>'1'!M201</f>
        <v>0.477105133691065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0.87683229365578952</v>
      </c>
      <c r="S201" s="6">
        <f>'1'!S201</f>
        <v>0.5260993761934738</v>
      </c>
      <c r="T201" s="6">
        <f>'1'!T201</f>
        <v>0.5963814171138313</v>
      </c>
      <c r="U201" s="6">
        <f>'1'!U201</f>
        <v>0.35782885026829875</v>
      </c>
      <c r="V201" s="102">
        <f>'1'!V201</f>
        <v>337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0.46517637659093503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0.58147047073866875</v>
      </c>
      <c r="I202" s="4">
        <f>'1'!I202</f>
        <v>0.3488822824432013</v>
      </c>
      <c r="J202" s="6">
        <f>'1'!J202</f>
        <v>7.4893067707978697E-2</v>
      </c>
      <c r="K202" s="6">
        <f>'1'!K202</f>
        <v>0.10251655624252448</v>
      </c>
      <c r="L202" s="6">
        <f>'1'!L202</f>
        <v>0.6839275294905216</v>
      </c>
      <c r="M202" s="6">
        <f>'1'!M202</f>
        <v>0.46517637659093503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0.85490941186315195</v>
      </c>
      <c r="S202" s="6">
        <f>'1'!S202</f>
        <v>0.51294564711789126</v>
      </c>
      <c r="T202" s="6">
        <f>'1'!T202</f>
        <v>0.58147047073866875</v>
      </c>
      <c r="U202" s="6">
        <f>'1'!U202</f>
        <v>0.3488822824432013</v>
      </c>
      <c r="V202" s="102">
        <f>'1'!V202</f>
        <v>337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0.45526649083672699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0.56908311354590868</v>
      </c>
      <c r="I203" s="4">
        <f>'1'!I203</f>
        <v>0.34144986812754524</v>
      </c>
      <c r="J203" s="6">
        <f>'1'!J203</f>
        <v>7.4643112260465397E-2</v>
      </c>
      <c r="K203" s="6">
        <f>'1'!K203</f>
        <v>0.10217440746324044</v>
      </c>
      <c r="L203" s="6">
        <f>'1'!L203</f>
        <v>0.66935747816702351</v>
      </c>
      <c r="M203" s="6">
        <f>'1'!M203</f>
        <v>0.45526649083672699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0.83669684770877939</v>
      </c>
      <c r="S203" s="6">
        <f>'1'!S203</f>
        <v>0.50201810862526763</v>
      </c>
      <c r="T203" s="6">
        <f>'1'!T203</f>
        <v>0.56908311354590868</v>
      </c>
      <c r="U203" s="6">
        <f>'1'!U203</f>
        <v>0.34144986812754524</v>
      </c>
      <c r="V203" s="102">
        <f>'1'!V203</f>
        <v>337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0.44464740164659999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0.55580925205825005</v>
      </c>
      <c r="I204" s="4">
        <f>'1'!I204</f>
        <v>0.33348555123495</v>
      </c>
      <c r="J204" s="6">
        <f>'1'!J204</f>
        <v>7.3935366145320702E-2</v>
      </c>
      <c r="K204" s="6">
        <f>'1'!K204</f>
        <v>0.10120561693777329</v>
      </c>
      <c r="L204" s="6">
        <f>'1'!L204</f>
        <v>0.65374471750091234</v>
      </c>
      <c r="M204" s="6">
        <f>'1'!M204</f>
        <v>0.44464740164659999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0.81718089687614048</v>
      </c>
      <c r="S204" s="6">
        <f>'1'!S204</f>
        <v>0.49030853812568426</v>
      </c>
      <c r="T204" s="6">
        <f>'1'!T204</f>
        <v>0.55580925205825005</v>
      </c>
      <c r="U204" s="6">
        <f>'1'!U204</f>
        <v>0.33348555123495</v>
      </c>
      <c r="V204" s="102">
        <f>'1'!V204</f>
        <v>337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0.43442548186411301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0.54303185233014128</v>
      </c>
      <c r="I205" s="4">
        <f>'1'!I205</f>
        <v>0.32581911139808473</v>
      </c>
      <c r="J205" s="6">
        <f>'1'!J205</f>
        <v>7.3457966107152495E-2</v>
      </c>
      <c r="K205" s="6">
        <f>'1'!K205</f>
        <v>0.10055213311929911</v>
      </c>
      <c r="L205" s="6">
        <f>'1'!L205</f>
        <v>0.63871589683138297</v>
      </c>
      <c r="M205" s="6">
        <f>'1'!M205</f>
        <v>0.43442548186411301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0.79839487103922868</v>
      </c>
      <c r="S205" s="6">
        <f>'1'!S205</f>
        <v>0.47903692262353725</v>
      </c>
      <c r="T205" s="6">
        <f>'1'!T205</f>
        <v>0.54303185233014128</v>
      </c>
      <c r="U205" s="6">
        <f>'1'!U205</f>
        <v>0.32581911139808473</v>
      </c>
      <c r="V205" s="102">
        <f>'1'!V205</f>
        <v>337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0.42781814200860802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0.53477267751075996</v>
      </c>
      <c r="I206" s="4">
        <f>'1'!I206</f>
        <v>0.32086360650645601</v>
      </c>
      <c r="J206" s="6">
        <f>'1'!J206</f>
        <v>7.3547393792983501E-2</v>
      </c>
      <c r="K206" s="6">
        <f>'1'!K206</f>
        <v>0.10067454522851969</v>
      </c>
      <c r="L206" s="6">
        <f>'1'!L206</f>
        <v>0.62900142754341737</v>
      </c>
      <c r="M206" s="6">
        <f>'1'!M206</f>
        <v>0.42781814200860802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0.78625178442927168</v>
      </c>
      <c r="S206" s="6">
        <f>'1'!S206</f>
        <v>0.47175107065756305</v>
      </c>
      <c r="T206" s="6">
        <f>'1'!T206</f>
        <v>0.53477267751075996</v>
      </c>
      <c r="U206" s="6">
        <f>'1'!U206</f>
        <v>0.32086360650645601</v>
      </c>
      <c r="V206" s="102">
        <f>'1'!V206</f>
        <v>337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0.41875801047566602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0.52344751309458248</v>
      </c>
      <c r="I207" s="4">
        <f>'1'!I207</f>
        <v>0.3140685078567495</v>
      </c>
      <c r="J207" s="6">
        <f>'1'!J207</f>
        <v>7.3776981476522299E-2</v>
      </c>
      <c r="K207" s="6">
        <f>'1'!K207</f>
        <v>0.10098881381695393</v>
      </c>
      <c r="L207" s="6">
        <f>'1'!L207</f>
        <v>0.61568073094743947</v>
      </c>
      <c r="M207" s="6">
        <f>'1'!M207</f>
        <v>0.41875801047566602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0.76960091368429939</v>
      </c>
      <c r="S207" s="6">
        <f>'1'!S207</f>
        <v>0.4617605482105796</v>
      </c>
      <c r="T207" s="6">
        <f>'1'!T207</f>
        <v>0.52344751309458248</v>
      </c>
      <c r="U207" s="6">
        <f>'1'!U207</f>
        <v>0.3140685078567495</v>
      </c>
      <c r="V207" s="102">
        <f>'1'!V207</f>
        <v>337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0.41089007114871501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0.51361258893589379</v>
      </c>
      <c r="I208" s="4">
        <f>'1'!I208</f>
        <v>0.30816755336153623</v>
      </c>
      <c r="J208" s="6">
        <f>'1'!J208</f>
        <v>7.3715180675146194E-2</v>
      </c>
      <c r="K208" s="6">
        <f>'1'!K208</f>
        <v>0.10090421846622254</v>
      </c>
      <c r="L208" s="6">
        <f>'1'!L208</f>
        <v>0.6041128599702017</v>
      </c>
      <c r="M208" s="6">
        <f>'1'!M208</f>
        <v>0.41089007114871501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0.75514107496275207</v>
      </c>
      <c r="S208" s="6">
        <f>'1'!S208</f>
        <v>0.45308464497765127</v>
      </c>
      <c r="T208" s="6">
        <f>'1'!T208</f>
        <v>0.51361258893589379</v>
      </c>
      <c r="U208" s="6">
        <f>'1'!U208</f>
        <v>0.30816755336153623</v>
      </c>
      <c r="V208" s="102">
        <f>'1'!V208</f>
        <v>337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0.40546698170729101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0.50683372713411379</v>
      </c>
      <c r="I209" s="4">
        <f>'1'!I209</f>
        <v>0.30410023628046823</v>
      </c>
      <c r="J209" s="6">
        <f>'1'!J209</f>
        <v>7.3680988067999206E-2</v>
      </c>
      <c r="K209" s="6">
        <f>'1'!K209</f>
        <v>0.10085741429006927</v>
      </c>
      <c r="L209" s="6">
        <f>'1'!L209</f>
        <v>0.59613953984792711</v>
      </c>
      <c r="M209" s="6">
        <f>'1'!M209</f>
        <v>0.40546698170729101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0.74517442480990892</v>
      </c>
      <c r="S209" s="6">
        <f>'1'!S209</f>
        <v>0.44710465488594531</v>
      </c>
      <c r="T209" s="6">
        <f>'1'!T209</f>
        <v>0.50683372713411379</v>
      </c>
      <c r="U209" s="6">
        <f>'1'!U209</f>
        <v>0.30410023628046823</v>
      </c>
      <c r="V209" s="102">
        <f>'1'!V209</f>
        <v>337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0.39577891815496702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0.4947236476937088</v>
      </c>
      <c r="I210" s="4">
        <f>'1'!I210</f>
        <v>0.29683418861622524</v>
      </c>
      <c r="J210" s="6">
        <f>'1'!J210</f>
        <v>7.4145778909017995E-2</v>
      </c>
      <c r="K210" s="6">
        <f>'1'!K210</f>
        <v>0.10149363814699691</v>
      </c>
      <c r="L210" s="6">
        <f>'1'!L210</f>
        <v>0.581895623552249</v>
      </c>
      <c r="M210" s="6">
        <f>'1'!M210</f>
        <v>0.39577891815496702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0.7273695294403113</v>
      </c>
      <c r="S210" s="6">
        <f>'1'!S210</f>
        <v>0.43642171766418675</v>
      </c>
      <c r="T210" s="6">
        <f>'1'!T210</f>
        <v>0.4947236476937088</v>
      </c>
      <c r="U210" s="6">
        <f>'1'!U210</f>
        <v>0.29683418861622524</v>
      </c>
      <c r="V210" s="102">
        <f>'1'!V210</f>
        <v>337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0.38595936339870501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0.48244920424838128</v>
      </c>
      <c r="I211" s="4">
        <f>'1'!I211</f>
        <v>0.28946952254902875</v>
      </c>
      <c r="J211" s="6">
        <f>'1'!J211</f>
        <v>7.4062624346520403E-2</v>
      </c>
      <c r="K211" s="6">
        <f>'1'!K211</f>
        <v>0.10137981293400995</v>
      </c>
      <c r="L211" s="6">
        <f>'1'!L211</f>
        <v>0.56745838175943775</v>
      </c>
      <c r="M211" s="6">
        <f>'1'!M211</f>
        <v>0.38595936339870501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0.70932297719929716</v>
      </c>
      <c r="S211" s="6">
        <f>'1'!S211</f>
        <v>0.42559378631957834</v>
      </c>
      <c r="T211" s="6">
        <f>'1'!T211</f>
        <v>0.48244920424838128</v>
      </c>
      <c r="U211" s="6">
        <f>'1'!U211</f>
        <v>0.28946952254902875</v>
      </c>
      <c r="V211" s="102">
        <f>'1'!V211</f>
        <v>337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0.37978175662052899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0.47472719577566125</v>
      </c>
      <c r="I212" s="4">
        <f>'1'!I212</f>
        <v>0.28483631746539673</v>
      </c>
      <c r="J212" s="6">
        <f>'1'!J212</f>
        <v>7.3604762673234805E-2</v>
      </c>
      <c r="K212" s="6">
        <f>'1'!K212</f>
        <v>0.10075307399251406</v>
      </c>
      <c r="L212" s="6">
        <f>'1'!L212</f>
        <v>0.5583757293407462</v>
      </c>
      <c r="M212" s="6">
        <f>'1'!M212</f>
        <v>0.37978175662052899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0.69796966167593277</v>
      </c>
      <c r="S212" s="6">
        <f>'1'!S212</f>
        <v>0.41878179700555962</v>
      </c>
      <c r="T212" s="6">
        <f>'1'!T212</f>
        <v>0.47472719577566125</v>
      </c>
      <c r="U212" s="6">
        <f>'1'!U212</f>
        <v>0.28483631746539673</v>
      </c>
      <c r="V212" s="102">
        <f>'1'!V212</f>
        <v>337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0.37089968011193097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0.46362460013991369</v>
      </c>
      <c r="I213" s="4">
        <f>'1'!I213</f>
        <v>0.27817476008394826</v>
      </c>
      <c r="J213" s="6">
        <f>'1'!J213</f>
        <v>7.3549574260923498E-2</v>
      </c>
      <c r="K213" s="6">
        <f>'1'!K213</f>
        <v>0.10067752993820041</v>
      </c>
      <c r="L213" s="6">
        <f>'1'!L213</f>
        <v>0.54531681889522887</v>
      </c>
      <c r="M213" s="6">
        <f>'1'!M213</f>
        <v>0.37089968011193097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0.68164602361903603</v>
      </c>
      <c r="S213" s="6">
        <f>'1'!S213</f>
        <v>0.40898761417142165</v>
      </c>
      <c r="T213" s="6">
        <f>'1'!T213</f>
        <v>0.46362460013991369</v>
      </c>
      <c r="U213" s="6">
        <f>'1'!U213</f>
        <v>0.27817476008394826</v>
      </c>
      <c r="V213" s="102">
        <f>'1'!V213</f>
        <v>337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0.36270253756847098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0.45337817196058872</v>
      </c>
      <c r="I214" s="4">
        <f>'1'!I214</f>
        <v>0.27202690317635325</v>
      </c>
      <c r="J214" s="6">
        <f>'1'!J214</f>
        <v>7.2990234169691207E-2</v>
      </c>
      <c r="K214" s="6">
        <f>'1'!K214</f>
        <v>9.9911883374688024E-2</v>
      </c>
      <c r="L214" s="6">
        <f>'1'!L214</f>
        <v>0.53326493550055631</v>
      </c>
      <c r="M214" s="6">
        <f>'1'!M214</f>
        <v>0.36270253756847098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0.66658116937569534</v>
      </c>
      <c r="S214" s="6">
        <f>'1'!S214</f>
        <v>0.39994870162541724</v>
      </c>
      <c r="T214" s="6">
        <f>'1'!T214</f>
        <v>0.45337817196058872</v>
      </c>
      <c r="U214" s="6">
        <f>'1'!U214</f>
        <v>0.27202690317635325</v>
      </c>
      <c r="V214" s="102">
        <f>'1'!V214</f>
        <v>337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0.35528592145960503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0.44410740182450625</v>
      </c>
      <c r="I215" s="4">
        <f>'1'!I215</f>
        <v>0.2664644410947038</v>
      </c>
      <c r="J215" s="6">
        <f>'1'!J215</f>
        <v>7.3161488792184301E-2</v>
      </c>
      <c r="K215" s="6">
        <f>'1'!K215</f>
        <v>0.10014630339079768</v>
      </c>
      <c r="L215" s="6">
        <f>'1'!L215</f>
        <v>0.52236062438809228</v>
      </c>
      <c r="M215" s="6">
        <f>'1'!M215</f>
        <v>0.35528592145960503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0.65295078048511535</v>
      </c>
      <c r="S215" s="6">
        <f>'1'!S215</f>
        <v>0.39177046829106921</v>
      </c>
      <c r="T215" s="6">
        <f>'1'!T215</f>
        <v>0.44410740182450625</v>
      </c>
      <c r="U215" s="6">
        <f>'1'!U215</f>
        <v>0.2664644410947038</v>
      </c>
      <c r="V215" s="102">
        <f>'1'!V215</f>
        <v>337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0.34982389625819899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0.43727987032274873</v>
      </c>
      <c r="I216" s="4">
        <f>'1'!I216</f>
        <v>0.26236792219364924</v>
      </c>
      <c r="J216" s="6">
        <f>'1'!J216</f>
        <v>7.3169683750470393E-2</v>
      </c>
      <c r="K216" s="6">
        <f>'1'!K216</f>
        <v>0.10015752096977731</v>
      </c>
      <c r="L216" s="6">
        <f>'1'!L216</f>
        <v>0.51433005880049876</v>
      </c>
      <c r="M216" s="6">
        <f>'1'!M216</f>
        <v>0.34982389625819899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0.64291257350062347</v>
      </c>
      <c r="S216" s="6">
        <f>'1'!S216</f>
        <v>0.38574754410037404</v>
      </c>
      <c r="T216" s="6">
        <f>'1'!T216</f>
        <v>0.43727987032274873</v>
      </c>
      <c r="U216" s="6">
        <f>'1'!U216</f>
        <v>0.26236792219364924</v>
      </c>
      <c r="V216" s="102">
        <f>'1'!V216</f>
        <v>337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0.34725749745090601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0.43407187181363249</v>
      </c>
      <c r="I217" s="4">
        <f>'1'!I217</f>
        <v>0.26044312308817952</v>
      </c>
      <c r="J217" s="6">
        <f>'1'!J217</f>
        <v>7.33016838386195E-2</v>
      </c>
      <c r="K217" s="6">
        <f>'1'!K217</f>
        <v>0.10033820784607833</v>
      </c>
      <c r="L217" s="6">
        <f>'1'!L217</f>
        <v>0.51055680013069571</v>
      </c>
      <c r="M217" s="6">
        <f>'1'!M217</f>
        <v>0.34725749745090601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0.63819600016336964</v>
      </c>
      <c r="S217" s="6">
        <f>'1'!S217</f>
        <v>0.38291760009802178</v>
      </c>
      <c r="T217" s="6">
        <f>'1'!T217</f>
        <v>0.43407187181363249</v>
      </c>
      <c r="U217" s="6">
        <f>'1'!U217</f>
        <v>0.26044312308817952</v>
      </c>
      <c r="V217" s="102">
        <f>'1'!V217</f>
        <v>337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0.34272732309728698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0.42840915387160872</v>
      </c>
      <c r="I218" s="4">
        <f>'1'!I218</f>
        <v>0.25704549232296525</v>
      </c>
      <c r="J218" s="6">
        <f>'1'!J218</f>
        <v>7.3584607084188E-2</v>
      </c>
      <c r="K218" s="6">
        <f>'1'!K218</f>
        <v>0.10072548423499238</v>
      </c>
      <c r="L218" s="6">
        <f>'1'!L218</f>
        <v>0.5038962921819945</v>
      </c>
      <c r="M218" s="6">
        <f>'1'!M218</f>
        <v>0.34272732309728698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0.62987036522749307</v>
      </c>
      <c r="S218" s="6">
        <f>'1'!S218</f>
        <v>0.37792221913649587</v>
      </c>
      <c r="T218" s="6">
        <f>'1'!T218</f>
        <v>0.42840915387160872</v>
      </c>
      <c r="U218" s="6">
        <f>'1'!U218</f>
        <v>0.25704549232296525</v>
      </c>
      <c r="V218" s="102">
        <f>'1'!V218</f>
        <v>337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0.33690800557596601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0.42113500696995754</v>
      </c>
      <c r="I219" s="4">
        <f>'1'!I219</f>
        <v>0.25268100418197448</v>
      </c>
      <c r="J219" s="6">
        <f>'1'!J219</f>
        <v>7.3300704297741201E-2</v>
      </c>
      <c r="K219" s="6">
        <f>'1'!K219</f>
        <v>0.10033686701226534</v>
      </c>
      <c r="L219" s="6">
        <f>'1'!L219</f>
        <v>0.49534041605422224</v>
      </c>
      <c r="M219" s="6">
        <f>'1'!M219</f>
        <v>0.33690800557596601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0.61917552006777776</v>
      </c>
      <c r="S219" s="6">
        <f>'1'!S219</f>
        <v>0.37150531204066667</v>
      </c>
      <c r="T219" s="6">
        <f>'1'!T219</f>
        <v>0.42113500696995754</v>
      </c>
      <c r="U219" s="6">
        <f>'1'!U219</f>
        <v>0.25268100418197448</v>
      </c>
      <c r="V219" s="102">
        <f>'1'!V219</f>
        <v>337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0.33020071841135101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0.41275089801418874</v>
      </c>
      <c r="I220" s="4">
        <f>'1'!I220</f>
        <v>0.24765053880851326</v>
      </c>
      <c r="J220" s="6">
        <f>'1'!J220</f>
        <v>7.2539248842634102E-2</v>
      </c>
      <c r="K220" s="6">
        <f>'1'!K220</f>
        <v>9.9294557044485129E-2</v>
      </c>
      <c r="L220" s="6">
        <f>'1'!L220</f>
        <v>0.48547899881352563</v>
      </c>
      <c r="M220" s="6">
        <f>'1'!M220</f>
        <v>0.33020071841135101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0.60684874851690707</v>
      </c>
      <c r="S220" s="6">
        <f>'1'!S220</f>
        <v>0.3641092491101442</v>
      </c>
      <c r="T220" s="6">
        <f>'1'!T220</f>
        <v>0.41275089801418874</v>
      </c>
      <c r="U220" s="6">
        <f>'1'!U220</f>
        <v>0.24765053880851326</v>
      </c>
      <c r="V220" s="102">
        <f>'1'!V220</f>
        <v>337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0.32327829209916598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0.40409786512395746</v>
      </c>
      <c r="I221" s="4">
        <f>'1'!I221</f>
        <v>0.2424587190743745</v>
      </c>
      <c r="J221" s="6">
        <f>'1'!J221</f>
        <v>7.2163223367455107E-2</v>
      </c>
      <c r="K221" s="6">
        <f>'1'!K221</f>
        <v>9.8779838687305291E-2</v>
      </c>
      <c r="L221" s="6">
        <f>'1'!L221</f>
        <v>0.47530127233379893</v>
      </c>
      <c r="M221" s="6">
        <f>'1'!M221</f>
        <v>0.32327829209916598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0.59412659041724869</v>
      </c>
      <c r="S221" s="6">
        <f>'1'!S221</f>
        <v>0.35647595425034917</v>
      </c>
      <c r="T221" s="6">
        <f>'1'!T221</f>
        <v>0.40409786512395746</v>
      </c>
      <c r="U221" s="6">
        <f>'1'!U221</f>
        <v>0.2424587190743745</v>
      </c>
      <c r="V221" s="102">
        <f>'1'!V221</f>
        <v>337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0.317377334082798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0.39672166760349747</v>
      </c>
      <c r="I222" s="4">
        <f>'1'!I222</f>
        <v>0.2380330005620985</v>
      </c>
      <c r="J222" s="6">
        <f>'1'!J222</f>
        <v>7.15083188753452E-2</v>
      </c>
      <c r="K222" s="6">
        <f>'1'!K222</f>
        <v>9.7883379839329501E-2</v>
      </c>
      <c r="L222" s="6">
        <f>'1'!L222</f>
        <v>0.46662536392387799</v>
      </c>
      <c r="M222" s="6">
        <f>'1'!M222</f>
        <v>0.317377334082798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0.58328170490484754</v>
      </c>
      <c r="S222" s="6">
        <f>'1'!S222</f>
        <v>0.34996902294290849</v>
      </c>
      <c r="T222" s="6">
        <f>'1'!T222</f>
        <v>0.39672166760349747</v>
      </c>
      <c r="U222" s="6">
        <f>'1'!U222</f>
        <v>0.2380330005620985</v>
      </c>
      <c r="V222" s="102">
        <f>'1'!V222</f>
        <v>337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0.31237609880880202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0.39047012351100252</v>
      </c>
      <c r="I223" s="4">
        <f>'1'!I223</f>
        <v>0.23428207410660151</v>
      </c>
      <c r="J223" s="6">
        <f>'1'!J223</f>
        <v>7.0757943954813704E-2</v>
      </c>
      <c r="K223" s="6">
        <f>'1'!K223</f>
        <v>9.6856237340058479E-2</v>
      </c>
      <c r="L223" s="6">
        <f>'1'!L223</f>
        <v>0.45927227667036763</v>
      </c>
      <c r="M223" s="6">
        <f>'1'!M223</f>
        <v>0.31237609880880202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0.57409034583795959</v>
      </c>
      <c r="S223" s="6">
        <f>'1'!S223</f>
        <v>0.34445420750277572</v>
      </c>
      <c r="T223" s="6">
        <f>'1'!T223</f>
        <v>0.39047012351100252</v>
      </c>
      <c r="U223" s="6">
        <f>'1'!U223</f>
        <v>0.23428207410660151</v>
      </c>
      <c r="V223" s="102">
        <f>'1'!V223</f>
        <v>337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0.30740021738326301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0.38425027172907877</v>
      </c>
      <c r="I224" s="4">
        <f>'1'!I224</f>
        <v>0.23055016303744724</v>
      </c>
      <c r="J224" s="6">
        <f>'1'!J224</f>
        <v>7.0548011213404802E-2</v>
      </c>
      <c r="K224" s="6">
        <f>'1'!K224</f>
        <v>9.6568873204091854E-2</v>
      </c>
      <c r="L224" s="6">
        <f>'1'!L224</f>
        <v>0.45195646601947703</v>
      </c>
      <c r="M224" s="6">
        <f>'1'!M224</f>
        <v>0.30740021738326301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0.56494558252434635</v>
      </c>
      <c r="S224" s="6">
        <f>'1'!S224</f>
        <v>0.33896734951460777</v>
      </c>
      <c r="T224" s="6">
        <f>'1'!T224</f>
        <v>0.38425027172907877</v>
      </c>
      <c r="U224" s="6">
        <f>'1'!U224</f>
        <v>0.23055016303744724</v>
      </c>
      <c r="V224" s="102">
        <f>'1'!V224</f>
        <v>337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0.30291929112924199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0.37864911391155248</v>
      </c>
      <c r="I225" s="4">
        <f>'1'!I225</f>
        <v>0.22718946834693149</v>
      </c>
      <c r="J225" s="6">
        <f>'1'!J225</f>
        <v>7.0618077275883595E-2</v>
      </c>
      <c r="K225" s="6">
        <f>'1'!K225</f>
        <v>9.6664782367044122E-2</v>
      </c>
      <c r="L225" s="6">
        <f>'1'!L225</f>
        <v>0.44536836529690577</v>
      </c>
      <c r="M225" s="6">
        <f>'1'!M225</f>
        <v>0.30291929112924199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0.55671045662113217</v>
      </c>
      <c r="S225" s="6">
        <f>'1'!S225</f>
        <v>0.33402627397267931</v>
      </c>
      <c r="T225" s="6">
        <f>'1'!T225</f>
        <v>0.37864911391155248</v>
      </c>
      <c r="U225" s="6">
        <f>'1'!U225</f>
        <v>0.22718946834693149</v>
      </c>
      <c r="V225" s="102">
        <f>'1'!V225</f>
        <v>337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0.29728375838301402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0.3716046979787675</v>
      </c>
      <c r="I226" s="4">
        <f>'1'!I226</f>
        <v>0.22296281878726051</v>
      </c>
      <c r="J226" s="6">
        <f>'1'!J226</f>
        <v>7.0401343736299804E-2</v>
      </c>
      <c r="K226" s="6">
        <f>'1'!K226</f>
        <v>9.6368109032911015E-2</v>
      </c>
      <c r="L226" s="6">
        <f>'1'!L226</f>
        <v>0.43708269950979722</v>
      </c>
      <c r="M226" s="6">
        <f>'1'!M226</f>
        <v>0.29728375838301402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0.54635337438724652</v>
      </c>
      <c r="S226" s="6">
        <f>'1'!S226</f>
        <v>0.32781202463234793</v>
      </c>
      <c r="T226" s="6">
        <f>'1'!T226</f>
        <v>0.3716046979787675</v>
      </c>
      <c r="U226" s="6">
        <f>'1'!U226</f>
        <v>0.22296281878726051</v>
      </c>
      <c r="V226" s="102">
        <f>'1'!V226</f>
        <v>337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0.29368470702481198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0.36710588378101494</v>
      </c>
      <c r="I227" s="4">
        <f>'1'!I227</f>
        <v>0.22026353026860898</v>
      </c>
      <c r="J227" s="6">
        <f>'1'!J227</f>
        <v>6.9989991728989703E-2</v>
      </c>
      <c r="K227" s="6">
        <f>'1'!K227</f>
        <v>9.5805034338770939E-2</v>
      </c>
      <c r="L227" s="6">
        <f>'1'!L227</f>
        <v>0.43179117907197156</v>
      </c>
      <c r="M227" s="6">
        <f>'1'!M227</f>
        <v>0.29368470702481198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0.5397389738399645</v>
      </c>
      <c r="S227" s="6">
        <f>'1'!S227</f>
        <v>0.32384338430397869</v>
      </c>
      <c r="T227" s="6">
        <f>'1'!T227</f>
        <v>0.36710588378101494</v>
      </c>
      <c r="U227" s="6">
        <f>'1'!U227</f>
        <v>0.22026353026860898</v>
      </c>
      <c r="V227" s="102">
        <f>'1'!V227</f>
        <v>337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0.28963359232477598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0.36204199040596996</v>
      </c>
      <c r="I228" s="4">
        <f>'1'!I228</f>
        <v>0.217225194243582</v>
      </c>
      <c r="J228" s="6">
        <f>'1'!J228</f>
        <v>7.0195290755484002E-2</v>
      </c>
      <c r="K228" s="6">
        <f>'1'!K228</f>
        <v>9.6086055664779416E-2</v>
      </c>
      <c r="L228" s="6">
        <f>'1'!L228</f>
        <v>0.42583501059930895</v>
      </c>
      <c r="M228" s="6">
        <f>'1'!M228</f>
        <v>0.28963359232477598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0.53229376324913624</v>
      </c>
      <c r="S228" s="6">
        <f>'1'!S228</f>
        <v>0.31937625794948171</v>
      </c>
      <c r="T228" s="6">
        <f>'1'!T228</f>
        <v>0.36204199040596996</v>
      </c>
      <c r="U228" s="6">
        <f>'1'!U228</f>
        <v>0.217225194243582</v>
      </c>
      <c r="V228" s="102">
        <f>'1'!V228</f>
        <v>337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0.28643391662368201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0.35804239577960251</v>
      </c>
      <c r="I229" s="4">
        <f>'1'!I229</f>
        <v>0.2148254374677615</v>
      </c>
      <c r="J229" s="6">
        <f>'1'!J229</f>
        <v>7.0201092327688994E-2</v>
      </c>
      <c r="K229" s="6">
        <f>'1'!K229</f>
        <v>9.6093997083410668E-2</v>
      </c>
      <c r="L229" s="6">
        <f>'1'!L229</f>
        <v>0.42113067390564995</v>
      </c>
      <c r="M229" s="6">
        <f>'1'!M229</f>
        <v>0.28643391662368201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0.5264133423820625</v>
      </c>
      <c r="S229" s="6">
        <f>'1'!S229</f>
        <v>0.31584800542923747</v>
      </c>
      <c r="T229" s="6">
        <f>'1'!T229</f>
        <v>0.35804239577960251</v>
      </c>
      <c r="U229" s="6">
        <f>'1'!U229</f>
        <v>0.2148254374677615</v>
      </c>
      <c r="V229" s="102">
        <f>'1'!V229</f>
        <v>337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0.28233623229701899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0.3529202903712737</v>
      </c>
      <c r="I230" s="4">
        <f>'1'!I230</f>
        <v>0.21175217422276424</v>
      </c>
      <c r="J230" s="6">
        <f>'1'!J230</f>
        <v>6.9971588842380694E-2</v>
      </c>
      <c r="K230" s="6">
        <f>'1'!K230</f>
        <v>9.577984374880294E-2</v>
      </c>
      <c r="L230" s="6">
        <f>'1'!L230</f>
        <v>0.41510603624303899</v>
      </c>
      <c r="M230" s="6">
        <f>'1'!M230</f>
        <v>0.28233623229701899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0.51888254530379874</v>
      </c>
      <c r="S230" s="6">
        <f>'1'!S230</f>
        <v>0.31132952718227924</v>
      </c>
      <c r="T230" s="6">
        <f>'1'!T230</f>
        <v>0.3529202903712737</v>
      </c>
      <c r="U230" s="6">
        <f>'1'!U230</f>
        <v>0.21175217422276424</v>
      </c>
      <c r="V230" s="102">
        <f>'1'!V230</f>
        <v>337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0.27707531054317602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0.34634413817897003</v>
      </c>
      <c r="I231" s="4">
        <f>'1'!I231</f>
        <v>0.20780648290738202</v>
      </c>
      <c r="J231" s="6">
        <f>'1'!J231</f>
        <v>6.9490703656028996E-2</v>
      </c>
      <c r="K231" s="6">
        <f>'1'!K231</f>
        <v>9.5121589323372738E-2</v>
      </c>
      <c r="L231" s="6">
        <f>'1'!L231</f>
        <v>0.40737114384734702</v>
      </c>
      <c r="M231" s="6">
        <f>'1'!M231</f>
        <v>0.27707531054317602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0.50921392980918379</v>
      </c>
      <c r="S231" s="6">
        <f>'1'!S231</f>
        <v>0.30552835788551025</v>
      </c>
      <c r="T231" s="6">
        <f>'1'!T231</f>
        <v>0.34634413817897003</v>
      </c>
      <c r="U231" s="6">
        <f>'1'!U231</f>
        <v>0.20780648290738202</v>
      </c>
      <c r="V231" s="102">
        <f>'1'!V231</f>
        <v>337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0.27214272527112798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0.34017840658890997</v>
      </c>
      <c r="I232" s="4">
        <f>'1'!I232</f>
        <v>0.204107043953346</v>
      </c>
      <c r="J232" s="6">
        <f>'1'!J232</f>
        <v>6.9177082331584899E-2</v>
      </c>
      <c r="K232" s="6">
        <f>'1'!K232</f>
        <v>9.4692292205092149E-2</v>
      </c>
      <c r="L232" s="6">
        <f>'1'!L232</f>
        <v>0.40011898954872116</v>
      </c>
      <c r="M232" s="6">
        <f>'1'!M232</f>
        <v>0.27214272527112798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0.50014873693590145</v>
      </c>
      <c r="S232" s="6">
        <f>'1'!S232</f>
        <v>0.30008924216154087</v>
      </c>
      <c r="T232" s="6">
        <f>'1'!T232</f>
        <v>0.34017840658890997</v>
      </c>
      <c r="U232" s="6">
        <f>'1'!U232</f>
        <v>0.204107043953346</v>
      </c>
      <c r="V232" s="102">
        <f>'1'!V232</f>
        <v>337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0.26879043381131401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0.33598804226414253</v>
      </c>
      <c r="I233" s="4">
        <f>'1'!I233</f>
        <v>0.20159282535848549</v>
      </c>
      <c r="J233" s="6">
        <f>'1'!J233</f>
        <v>6.8510511431820298E-2</v>
      </c>
      <c r="K233" s="6">
        <f>'1'!K233</f>
        <v>9.377986392265357E-2</v>
      </c>
      <c r="L233" s="6">
        <f>'1'!L233</f>
        <v>0.39519026889217135</v>
      </c>
      <c r="M233" s="6">
        <f>'1'!M233</f>
        <v>0.26879043381131401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0.49398783611521419</v>
      </c>
      <c r="S233" s="6">
        <f>'1'!S233</f>
        <v>0.29639270166912851</v>
      </c>
      <c r="T233" s="6">
        <f>'1'!T233</f>
        <v>0.33598804226414253</v>
      </c>
      <c r="U233" s="6">
        <f>'1'!U233</f>
        <v>0.20159282535848549</v>
      </c>
      <c r="V233" s="102">
        <f>'1'!V233</f>
        <v>337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0.26770264469959998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0.33462830587449999</v>
      </c>
      <c r="I234" s="4">
        <f>'1'!I234</f>
        <v>0.20077698352469997</v>
      </c>
      <c r="J234" s="6">
        <f>'1'!J234</f>
        <v>6.8246050215554993E-2</v>
      </c>
      <c r="K234" s="6">
        <f>'1'!K234</f>
        <v>9.3417859080537319E-2</v>
      </c>
      <c r="L234" s="6">
        <f>'1'!L234</f>
        <v>0.39359094236309544</v>
      </c>
      <c r="M234" s="6">
        <f>'1'!M234</f>
        <v>0.26770264469959998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0.4919886779538693</v>
      </c>
      <c r="S234" s="6">
        <f>'1'!S234</f>
        <v>0.29519320677232158</v>
      </c>
      <c r="T234" s="6">
        <f>'1'!T234</f>
        <v>0.33462830587449999</v>
      </c>
      <c r="U234" s="6">
        <f>'1'!U234</f>
        <v>0.20077698352469997</v>
      </c>
      <c r="V234" s="102">
        <f>'1'!V234</f>
        <v>337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0.26423869475381101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0.33029836844226379</v>
      </c>
      <c r="I235" s="4">
        <f>'1'!I235</f>
        <v>0.19817902106535826</v>
      </c>
      <c r="J235" s="6">
        <f>'1'!J235</f>
        <v>6.8211136211201395E-2</v>
      </c>
      <c r="K235" s="6">
        <f>'1'!K235</f>
        <v>9.3370067427711409E-2</v>
      </c>
      <c r="L235" s="6">
        <f>'1'!L235</f>
        <v>0.38849805534663889</v>
      </c>
      <c r="M235" s="6">
        <f>'1'!M235</f>
        <v>0.26423869475381101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0.4856225691832986</v>
      </c>
      <c r="S235" s="6">
        <f>'1'!S235</f>
        <v>0.29137354150997918</v>
      </c>
      <c r="T235" s="6">
        <f>'1'!T235</f>
        <v>0.33029836844226379</v>
      </c>
      <c r="U235" s="6">
        <f>'1'!U235</f>
        <v>0.19817902106535826</v>
      </c>
      <c r="V235" s="102">
        <f>'1'!V235</f>
        <v>337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0.26056292270197601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0.32570365337746998</v>
      </c>
      <c r="I236" s="4">
        <f>'1'!I236</f>
        <v>0.19542219202648201</v>
      </c>
      <c r="J236" s="6">
        <f>'1'!J236</f>
        <v>6.7810172779493194E-2</v>
      </c>
      <c r="K236" s="6">
        <f>'1'!K236</f>
        <v>9.2821213021610879E-2</v>
      </c>
      <c r="L236" s="6">
        <f>'1'!L236</f>
        <v>0.383093735985442</v>
      </c>
      <c r="M236" s="6">
        <f>'1'!M236</f>
        <v>0.26056292270197601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0.47886716998180251</v>
      </c>
      <c r="S236" s="6">
        <f>'1'!S236</f>
        <v>0.28732030198908148</v>
      </c>
      <c r="T236" s="6">
        <f>'1'!T236</f>
        <v>0.32570365337746998</v>
      </c>
      <c r="U236" s="6">
        <f>'1'!U236</f>
        <v>0.19542219202648201</v>
      </c>
      <c r="V236" s="102">
        <f>'1'!V236</f>
        <v>337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0.25724146321161701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0.32155182901452128</v>
      </c>
      <c r="I237" s="4">
        <f>'1'!I237</f>
        <v>0.19293109740871275</v>
      </c>
      <c r="J237" s="6">
        <f>'1'!J237</f>
        <v>6.7399073571450294E-2</v>
      </c>
      <c r="K237" s="6">
        <f>'1'!K237</f>
        <v>9.2258484368981555E-2</v>
      </c>
      <c r="L237" s="6">
        <f>'1'!L237</f>
        <v>0.37821034616201227</v>
      </c>
      <c r="M237" s="6">
        <f>'1'!M237</f>
        <v>0.25724146321161701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0.47276293270251535</v>
      </c>
      <c r="S237" s="6">
        <f>'1'!S237</f>
        <v>0.28365775962150919</v>
      </c>
      <c r="T237" s="6">
        <f>'1'!T237</f>
        <v>0.32155182901452128</v>
      </c>
      <c r="U237" s="6">
        <f>'1'!U237</f>
        <v>0.19293109740871275</v>
      </c>
      <c r="V237" s="102">
        <f>'1'!V237</f>
        <v>337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0.25392551778585098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0.31740689723231374</v>
      </c>
      <c r="I238" s="4">
        <f>'1'!I238</f>
        <v>0.19044413833938822</v>
      </c>
      <c r="J238" s="6">
        <f>'1'!J238</f>
        <v>6.7664717917484199E-2</v>
      </c>
      <c r="K238" s="6">
        <f>'1'!K238</f>
        <v>9.2622108725335592E-2</v>
      </c>
      <c r="L238" s="6">
        <f>'1'!L238</f>
        <v>0.37333506341530509</v>
      </c>
      <c r="M238" s="6">
        <f>'1'!M238</f>
        <v>0.25392551778585098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0.46666882926913134</v>
      </c>
      <c r="S238" s="6">
        <f>'1'!S238</f>
        <v>0.28000129756147885</v>
      </c>
      <c r="T238" s="6">
        <f>'1'!T238</f>
        <v>0.31740689723231374</v>
      </c>
      <c r="U238" s="6">
        <f>'1'!U238</f>
        <v>0.19044413833938822</v>
      </c>
      <c r="V238" s="102">
        <f>'1'!V238</f>
        <v>337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0.24991976485746201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0.31239970607182749</v>
      </c>
      <c r="I239" s="4">
        <f>'1'!I239</f>
        <v>0.1874398236430965</v>
      </c>
      <c r="J239" s="6">
        <f>'1'!J239</f>
        <v>6.7726653745199705E-2</v>
      </c>
      <c r="K239" s="6">
        <f>'1'!K239</f>
        <v>9.2706888905394205E-2</v>
      </c>
      <c r="L239" s="6">
        <f>'1'!L239</f>
        <v>0.3674455882787126</v>
      </c>
      <c r="M239" s="6">
        <f>'1'!M239</f>
        <v>0.24991976485746201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0.45930698534839076</v>
      </c>
      <c r="S239" s="6">
        <f>'1'!S239</f>
        <v>0.27558419120903443</v>
      </c>
      <c r="T239" s="6">
        <f>'1'!T239</f>
        <v>0.31239970607182749</v>
      </c>
      <c r="U239" s="6">
        <f>'1'!U239</f>
        <v>0.1874398236430965</v>
      </c>
      <c r="V239" s="102">
        <f>'1'!V239</f>
        <v>337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0.24732985589065001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0.3091623198633125</v>
      </c>
      <c r="I240" s="4">
        <f>'1'!I240</f>
        <v>0.1854973919179875</v>
      </c>
      <c r="J240" s="6">
        <f>'1'!J240</f>
        <v>6.7241024498389104E-2</v>
      </c>
      <c r="K240" s="6">
        <f>'1'!K240</f>
        <v>9.2042140624714955E-2</v>
      </c>
      <c r="L240" s="6">
        <f>'1'!L240</f>
        <v>0.36363776369772638</v>
      </c>
      <c r="M240" s="6">
        <f>'1'!M240</f>
        <v>0.24732985589065001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0.45454720462215797</v>
      </c>
      <c r="S240" s="6">
        <f>'1'!S240</f>
        <v>0.27272832277329478</v>
      </c>
      <c r="T240" s="6">
        <f>'1'!T240</f>
        <v>0.3091623198633125</v>
      </c>
      <c r="U240" s="6">
        <f>'1'!U240</f>
        <v>0.1854973919179875</v>
      </c>
      <c r="V240" s="102">
        <f>'1'!V240</f>
        <v>337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0.24348242481849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0.30435303102311251</v>
      </c>
      <c r="I241" s="4">
        <f>'1'!I241</f>
        <v>0.18261181861386749</v>
      </c>
      <c r="J241" s="6">
        <f>'1'!J241</f>
        <v>6.7123198488138705E-2</v>
      </c>
      <c r="K241" s="6">
        <f>'1'!K241</f>
        <v>9.1880855779850987E-2</v>
      </c>
      <c r="L241" s="6">
        <f>'1'!L241</f>
        <v>0.35798106193795187</v>
      </c>
      <c r="M241" s="6">
        <f>'1'!M241</f>
        <v>0.24348242481849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0.44747632742243981</v>
      </c>
      <c r="S241" s="6">
        <f>'1'!S241</f>
        <v>0.26848579645346393</v>
      </c>
      <c r="T241" s="6">
        <f>'1'!T241</f>
        <v>0.30435303102311251</v>
      </c>
      <c r="U241" s="6">
        <f>'1'!U241</f>
        <v>0.18261181861386749</v>
      </c>
      <c r="V241" s="102">
        <f>'1'!V241</f>
        <v>337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0.24047074870591001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0.30058843588238748</v>
      </c>
      <c r="I242" s="4">
        <f>'1'!I242</f>
        <v>0.18035306152943251</v>
      </c>
      <c r="J242" s="6">
        <f>'1'!J242</f>
        <v>6.6638484383074806E-2</v>
      </c>
      <c r="K242" s="6">
        <f>'1'!K242</f>
        <v>9.1217360180938109E-2</v>
      </c>
      <c r="L242" s="6">
        <f>'1'!L242</f>
        <v>0.35355313243216407</v>
      </c>
      <c r="M242" s="6">
        <f>'1'!M242</f>
        <v>0.24047074870591001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0.44194141554020511</v>
      </c>
      <c r="S242" s="6">
        <f>'1'!S242</f>
        <v>0.26516484932412304</v>
      </c>
      <c r="T242" s="6">
        <f>'1'!T242</f>
        <v>0.30058843588238748</v>
      </c>
      <c r="U242" s="6">
        <f>'1'!U242</f>
        <v>0.18035306152943251</v>
      </c>
      <c r="V242" s="102">
        <f>'1'!V242</f>
        <v>337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0.23721757852163899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0.29652197315204876</v>
      </c>
      <c r="I243" s="4">
        <f>'1'!I243</f>
        <v>0.17791318389122923</v>
      </c>
      <c r="J243" s="6">
        <f>'1'!J243</f>
        <v>6.6374317788766304E-2</v>
      </c>
      <c r="K243" s="6">
        <f>'1'!K243</f>
        <v>9.0855758628863637E-2</v>
      </c>
      <c r="L243" s="6">
        <f>'1'!L243</f>
        <v>0.34877014524900957</v>
      </c>
      <c r="M243" s="6">
        <f>'1'!M243</f>
        <v>0.23721757852163899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0.43596268156126194</v>
      </c>
      <c r="S243" s="6">
        <f>'1'!S243</f>
        <v>0.26157760893675719</v>
      </c>
      <c r="T243" s="6">
        <f>'1'!T243</f>
        <v>0.29652197315204876</v>
      </c>
      <c r="U243" s="6">
        <f>'1'!U243</f>
        <v>0.17791318389122923</v>
      </c>
      <c r="V243" s="102">
        <f>'1'!V243</f>
        <v>337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0.23395260221491901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0.29244075276864878</v>
      </c>
      <c r="I244" s="4">
        <f>'1'!I244</f>
        <v>0.17546445166118926</v>
      </c>
      <c r="J244" s="6">
        <f>'1'!J244</f>
        <v>6.6405862445270802E-2</v>
      </c>
      <c r="K244" s="6">
        <f>'1'!K244</f>
        <v>9.0898938186754152E-2</v>
      </c>
      <c r="L244" s="6">
        <f>'1'!L244</f>
        <v>0.34396980006453398</v>
      </c>
      <c r="M244" s="6">
        <f>'1'!M244</f>
        <v>0.23395260221491901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0.42996225008066746</v>
      </c>
      <c r="S244" s="6">
        <f>'1'!S244</f>
        <v>0.2579773500484005</v>
      </c>
      <c r="T244" s="6">
        <f>'1'!T244</f>
        <v>0.29244075276864878</v>
      </c>
      <c r="U244" s="6">
        <f>'1'!U244</f>
        <v>0.17546445166118926</v>
      </c>
      <c r="V244" s="102">
        <f>'1'!V244</f>
        <v>337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0.23217833865102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0.29022292331377497</v>
      </c>
      <c r="I245" s="4">
        <f>'1'!I245</f>
        <v>0.174133753988265</v>
      </c>
      <c r="J245" s="6">
        <f>'1'!J245</f>
        <v>6.6483110026746298E-2</v>
      </c>
      <c r="K245" s="6">
        <f>'1'!K245</f>
        <v>9.1004677693403951E-2</v>
      </c>
      <c r="L245" s="6">
        <f>'1'!L245</f>
        <v>0.34136118157703588</v>
      </c>
      <c r="M245" s="6">
        <f>'1'!M245</f>
        <v>0.23217833865102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0.42670147697129485</v>
      </c>
      <c r="S245" s="6">
        <f>'1'!S245</f>
        <v>0.25602088618277691</v>
      </c>
      <c r="T245" s="6">
        <f>'1'!T245</f>
        <v>0.29022292331377497</v>
      </c>
      <c r="U245" s="6">
        <f>'1'!U245</f>
        <v>0.174133753988265</v>
      </c>
      <c r="V245" s="102">
        <f>'1'!V245</f>
        <v>337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0.23111469217113201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0.28889336521391501</v>
      </c>
      <c r="I246" s="4">
        <f>'1'!I246</f>
        <v>0.17333601912834901</v>
      </c>
      <c r="J246" s="6">
        <f>'1'!J246</f>
        <v>6.6162556995258595E-2</v>
      </c>
      <c r="K246" s="6">
        <f>'1'!K246</f>
        <v>9.0565892183784344E-2</v>
      </c>
      <c r="L246" s="6">
        <f>'1'!L246</f>
        <v>0.33979735085421997</v>
      </c>
      <c r="M246" s="6">
        <f>'1'!M246</f>
        <v>0.23111469217113201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0.42474668856777498</v>
      </c>
      <c r="S246" s="6">
        <f>'1'!S246</f>
        <v>0.25484801314066496</v>
      </c>
      <c r="T246" s="6">
        <f>'1'!T246</f>
        <v>0.28889336521391501</v>
      </c>
      <c r="U246" s="6">
        <f>'1'!U246</f>
        <v>0.17333601912834901</v>
      </c>
      <c r="V246" s="102">
        <f>'1'!V246</f>
        <v>337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0.22740872032280601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0.28426090040350749</v>
      </c>
      <c r="I247" s="4">
        <f>'1'!I247</f>
        <v>0.17055654024210451</v>
      </c>
      <c r="J247" s="6">
        <f>'1'!J247</f>
        <v>6.5909416746367799E-2</v>
      </c>
      <c r="K247" s="6">
        <f>'1'!K247</f>
        <v>9.021938392398321E-2</v>
      </c>
      <c r="L247" s="6">
        <f>'1'!L247</f>
        <v>0.33434863011486932</v>
      </c>
      <c r="M247" s="6">
        <f>'1'!M247</f>
        <v>0.22740872032280601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0.41793578764358663</v>
      </c>
      <c r="S247" s="6">
        <f>'1'!S247</f>
        <v>0.250761472586152</v>
      </c>
      <c r="T247" s="6">
        <f>'1'!T247</f>
        <v>0.28426090040350749</v>
      </c>
      <c r="U247" s="6">
        <f>'1'!U247</f>
        <v>0.17055654024210451</v>
      </c>
      <c r="V247" s="102">
        <f>'1'!V247</f>
        <v>337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0.22516286062309299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0.28145357577886621</v>
      </c>
      <c r="I248" s="4">
        <f>'1'!I248</f>
        <v>0.16887214546731974</v>
      </c>
      <c r="J248" s="6">
        <f>'1'!J248</f>
        <v>6.6077037076188602E-2</v>
      </c>
      <c r="K248" s="6">
        <f>'1'!K248</f>
        <v>9.0448829178335299E-2</v>
      </c>
      <c r="L248" s="6">
        <f>'1'!L248</f>
        <v>0.33104664541980866</v>
      </c>
      <c r="M248" s="6">
        <f>'1'!M248</f>
        <v>0.22516286062309299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0.41380830677476083</v>
      </c>
      <c r="S248" s="6">
        <f>'1'!S248</f>
        <v>0.2482849840648565</v>
      </c>
      <c r="T248" s="6">
        <f>'1'!T248</f>
        <v>0.28145357577886621</v>
      </c>
      <c r="U248" s="6">
        <f>'1'!U248</f>
        <v>0.16887214546731974</v>
      </c>
      <c r="V248" s="102">
        <f>'1'!V248</f>
        <v>337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0.22289931632895199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0.27862414541118996</v>
      </c>
      <c r="I249" s="4">
        <f>'1'!I249</f>
        <v>0.16717448724671399</v>
      </c>
      <c r="J249" s="6">
        <f>'1'!J249</f>
        <v>6.5944985301384901E-2</v>
      </c>
      <c r="K249" s="6">
        <f>'1'!K249</f>
        <v>9.0268071551322687E-2</v>
      </c>
      <c r="L249" s="6">
        <f>'1'!L249</f>
        <v>0.32771865987520826</v>
      </c>
      <c r="M249" s="6">
        <f>'1'!M249</f>
        <v>0.22289931632895199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0.40964832484401031</v>
      </c>
      <c r="S249" s="6">
        <f>'1'!S249</f>
        <v>0.24578899490640621</v>
      </c>
      <c r="T249" s="6">
        <f>'1'!T249</f>
        <v>0.27862414541118996</v>
      </c>
      <c r="U249" s="6">
        <f>'1'!U249</f>
        <v>0.16717448724671399</v>
      </c>
      <c r="V249" s="102">
        <f>'1'!V249</f>
        <v>337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0.22011898551638601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0.2751487318954825</v>
      </c>
      <c r="I250" s="4">
        <f>'1'!I250</f>
        <v>0.16508923913728951</v>
      </c>
      <c r="J250" s="6">
        <f>'1'!J250</f>
        <v>6.5708523400479196E-2</v>
      </c>
      <c r="K250" s="6">
        <f>'1'!K250</f>
        <v>8.9944393265664335E-2</v>
      </c>
      <c r="L250" s="6">
        <f>'1'!L250</f>
        <v>0.32363086677242825</v>
      </c>
      <c r="M250" s="6">
        <f>'1'!M250</f>
        <v>0.22011898551638601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0.40453858346553528</v>
      </c>
      <c r="S250" s="6">
        <f>'1'!S250</f>
        <v>0.24272315007932119</v>
      </c>
      <c r="T250" s="6">
        <f>'1'!T250</f>
        <v>0.2751487318954825</v>
      </c>
      <c r="U250" s="6">
        <f>'1'!U250</f>
        <v>0.16508923913728951</v>
      </c>
      <c r="V250" s="102">
        <f>'1'!V250</f>
        <v>337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0.21757539001168899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0.27196923751461122</v>
      </c>
      <c r="I251" s="4">
        <f>'1'!I251</f>
        <v>0.16318154250876674</v>
      </c>
      <c r="J251" s="6">
        <f>'1'!J251</f>
        <v>6.5578217625696197E-2</v>
      </c>
      <c r="K251" s="6">
        <f>'1'!K251</f>
        <v>8.97660256316751E-2</v>
      </c>
      <c r="L251" s="6">
        <f>'1'!L251</f>
        <v>0.3198911347544362</v>
      </c>
      <c r="M251" s="6">
        <f>'1'!M251</f>
        <v>0.21757539001168899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0.39986391844304525</v>
      </c>
      <c r="S251" s="6">
        <f>'1'!S251</f>
        <v>0.23991835106582715</v>
      </c>
      <c r="T251" s="6">
        <f>'1'!T251</f>
        <v>0.27196923751461122</v>
      </c>
      <c r="U251" s="6">
        <f>'1'!U251</f>
        <v>0.16318154250876674</v>
      </c>
      <c r="V251" s="102">
        <f>'1'!V251</f>
        <v>337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0.21497468258078301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0.26871835322597876</v>
      </c>
      <c r="I252" s="4">
        <f>'1'!I252</f>
        <v>0.16123101193558725</v>
      </c>
      <c r="J252" s="6">
        <f>'1'!J252</f>
        <v>6.5392895241608295E-2</v>
      </c>
      <c r="K252" s="6">
        <f>'1'!K252</f>
        <v>8.9512349114037645E-2</v>
      </c>
      <c r="L252" s="6">
        <f>'1'!L252</f>
        <v>0.31606743368607498</v>
      </c>
      <c r="M252" s="6">
        <f>'1'!M252</f>
        <v>0.21497468258078301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0.39508429210759372</v>
      </c>
      <c r="S252" s="6">
        <f>'1'!S252</f>
        <v>0.23705057526455625</v>
      </c>
      <c r="T252" s="6">
        <f>'1'!T252</f>
        <v>0.26871835322597876</v>
      </c>
      <c r="U252" s="6">
        <f>'1'!U252</f>
        <v>0.16123101193558725</v>
      </c>
      <c r="V252" s="102">
        <f>'1'!V252</f>
        <v>337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0.211696557753422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0.2646206971917775</v>
      </c>
      <c r="I253" s="4">
        <f>'1'!I253</f>
        <v>0.1587724183150665</v>
      </c>
      <c r="J253" s="6">
        <f>'1'!J253</f>
        <v>6.5109072897351003E-2</v>
      </c>
      <c r="K253" s="6">
        <f>'1'!K253</f>
        <v>8.9123842003721504E-2</v>
      </c>
      <c r="L253" s="6">
        <f>'1'!L253</f>
        <v>0.31124775683367517</v>
      </c>
      <c r="M253" s="6">
        <f>'1'!M253</f>
        <v>0.211696557753422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0.38905969604209395</v>
      </c>
      <c r="S253" s="6">
        <f>'1'!S253</f>
        <v>0.23343581762525639</v>
      </c>
      <c r="T253" s="6">
        <f>'1'!T253</f>
        <v>0.2646206971917775</v>
      </c>
      <c r="U253" s="6">
        <f>'1'!U253</f>
        <v>0.1587724183150665</v>
      </c>
      <c r="V253" s="102">
        <f>'1'!V253</f>
        <v>337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0.20811631904032099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0.26014539880040122</v>
      </c>
      <c r="I254" s="4">
        <f>'1'!I254</f>
        <v>0.15608723928024074</v>
      </c>
      <c r="J254" s="6">
        <f>'1'!J254</f>
        <v>6.5650207494349494E-2</v>
      </c>
      <c r="K254" s="6">
        <f>'1'!K254</f>
        <v>8.9864568175658799E-2</v>
      </c>
      <c r="L254" s="6">
        <f>'1'!L254</f>
        <v>0.30598389576664858</v>
      </c>
      <c r="M254" s="6">
        <f>'1'!M254</f>
        <v>0.20811631904032099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0.38247986970831072</v>
      </c>
      <c r="S254" s="6">
        <f>'1'!S254</f>
        <v>0.22948792182498645</v>
      </c>
      <c r="T254" s="6">
        <f>'1'!T254</f>
        <v>0.26014539880040122</v>
      </c>
      <c r="U254" s="6">
        <f>'1'!U254</f>
        <v>0.15608723928024074</v>
      </c>
      <c r="V254" s="102">
        <f>'1'!V254</f>
        <v>337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0.20622509629461599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0.25778137036826998</v>
      </c>
      <c r="I255" s="4">
        <f>'1'!I255</f>
        <v>0.15466882222096201</v>
      </c>
      <c r="J255" s="6">
        <f>'1'!J255</f>
        <v>6.5478846023838203E-2</v>
      </c>
      <c r="K255" s="6">
        <f>'1'!K255</f>
        <v>8.9630001901808587E-2</v>
      </c>
      <c r="L255" s="6">
        <f>'1'!L255</f>
        <v>0.30320331754884344</v>
      </c>
      <c r="M255" s="6">
        <f>'1'!M255</f>
        <v>0.20622509629461599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0.37900414693605433</v>
      </c>
      <c r="S255" s="6">
        <f>'1'!S255</f>
        <v>0.22740248816163258</v>
      </c>
      <c r="T255" s="6">
        <f>'1'!T255</f>
        <v>0.25778137036826998</v>
      </c>
      <c r="U255" s="6">
        <f>'1'!U255</f>
        <v>0.15466882222096201</v>
      </c>
      <c r="V255" s="102">
        <f>'1'!V255</f>
        <v>337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0.20447820906891201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0.25559776133613998</v>
      </c>
      <c r="I256" s="4">
        <f>'1'!I256</f>
        <v>0.15335865680168401</v>
      </c>
      <c r="J256" s="6">
        <f>'1'!J256</f>
        <v>6.5239312002140601E-2</v>
      </c>
      <c r="K256" s="6">
        <f>'1'!K256</f>
        <v>8.9302118377219783E-2</v>
      </c>
      <c r="L256" s="6">
        <f>'1'!L256</f>
        <v>0.30063494923803191</v>
      </c>
      <c r="M256" s="6">
        <f>'1'!M256</f>
        <v>0.20447820906891201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0.37579368654753986</v>
      </c>
      <c r="S256" s="6">
        <f>'1'!S256</f>
        <v>0.22547621192852393</v>
      </c>
      <c r="T256" s="6">
        <f>'1'!T256</f>
        <v>0.25559776133613998</v>
      </c>
      <c r="U256" s="6">
        <f>'1'!U256</f>
        <v>0.15335865680168401</v>
      </c>
      <c r="V256" s="102">
        <f>'1'!V256</f>
        <v>337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0.20288967226979199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0.25361209033723997</v>
      </c>
      <c r="I257" s="4">
        <f>'1'!I257</f>
        <v>0.152167254202344</v>
      </c>
      <c r="J257" s="6">
        <f>'1'!J257</f>
        <v>6.4619963712692505E-2</v>
      </c>
      <c r="K257" s="6">
        <f>'1'!K257</f>
        <v>8.8454330248197086E-2</v>
      </c>
      <c r="L257" s="6">
        <f>'1'!L257</f>
        <v>0.2982993963097233</v>
      </c>
      <c r="M257" s="6">
        <f>'1'!M257</f>
        <v>0.20288967226979199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0.37287424538715414</v>
      </c>
      <c r="S257" s="6">
        <f>'1'!S257</f>
        <v>0.22372454723229246</v>
      </c>
      <c r="T257" s="6">
        <f>'1'!T257</f>
        <v>0.25361209033723997</v>
      </c>
      <c r="U257" s="6">
        <f>'1'!U257</f>
        <v>0.152167254202344</v>
      </c>
      <c r="V257" s="102">
        <f>'1'!V257</f>
        <v>337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0.20025054758632199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0.25031318448290252</v>
      </c>
      <c r="I258" s="4">
        <f>'1'!I258</f>
        <v>0.15018791068974149</v>
      </c>
      <c r="J258" s="6">
        <f>'1'!J258</f>
        <v>6.4115786980846801E-2</v>
      </c>
      <c r="K258" s="6">
        <f>'1'!K258</f>
        <v>8.7764193445576497E-2</v>
      </c>
      <c r="L258" s="6">
        <f>'1'!L258</f>
        <v>0.29441921211376115</v>
      </c>
      <c r="M258" s="6">
        <f>'1'!M258</f>
        <v>0.20025054758632199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0.36802401514220145</v>
      </c>
      <c r="S258" s="6">
        <f>'1'!S258</f>
        <v>0.22081440908532085</v>
      </c>
      <c r="T258" s="6">
        <f>'1'!T258</f>
        <v>0.25031318448290252</v>
      </c>
      <c r="U258" s="6">
        <f>'1'!U258</f>
        <v>0.15018791068974149</v>
      </c>
      <c r="V258" s="102">
        <f>'1'!V258</f>
        <v>337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0.19783701559894101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0.24729626949867628</v>
      </c>
      <c r="I259" s="4">
        <f>'1'!I259</f>
        <v>0.14837776169920575</v>
      </c>
      <c r="J259" s="6">
        <f>'1'!J259</f>
        <v>6.4086077692596694E-2</v>
      </c>
      <c r="K259" s="6">
        <f>'1'!K259</f>
        <v>8.7723526211438169E-2</v>
      </c>
      <c r="L259" s="6">
        <f>'1'!L259</f>
        <v>0.29087070653062536</v>
      </c>
      <c r="M259" s="6">
        <f>'1'!M259</f>
        <v>0.19783701559894101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0.36358838316328168</v>
      </c>
      <c r="S259" s="6">
        <f>'1'!S259</f>
        <v>0.21815302989796903</v>
      </c>
      <c r="T259" s="6">
        <f>'1'!T259</f>
        <v>0.24729626949867628</v>
      </c>
      <c r="U259" s="6">
        <f>'1'!U259</f>
        <v>0.14837776169920575</v>
      </c>
      <c r="V259" s="102">
        <f>'1'!V259</f>
        <v>337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0.19574152084281499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0.24467690105351875</v>
      </c>
      <c r="I260" s="4">
        <f>'1'!I260</f>
        <v>0.14680614063211123</v>
      </c>
      <c r="J260" s="6">
        <f>'1'!J260</f>
        <v>6.3779742088609204E-2</v>
      </c>
      <c r="K260" s="6">
        <f>'1'!K260</f>
        <v>8.7304202071883316E-2</v>
      </c>
      <c r="L260" s="6">
        <f>'1'!L260</f>
        <v>0.28778979652801379</v>
      </c>
      <c r="M260" s="6">
        <f>'1'!M260</f>
        <v>0.19574152084281499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0.35973724566001725</v>
      </c>
      <c r="S260" s="6">
        <f>'1'!S260</f>
        <v>0.21584234739601033</v>
      </c>
      <c r="T260" s="6">
        <f>'1'!T260</f>
        <v>0.24467690105351875</v>
      </c>
      <c r="U260" s="6">
        <f>'1'!U260</f>
        <v>0.14680614063211123</v>
      </c>
      <c r="V260" s="102">
        <f>'1'!V260</f>
        <v>337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0.193832779461135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0.24229097432641875</v>
      </c>
      <c r="I261" s="4">
        <f>'1'!I261</f>
        <v>0.14537458459585126</v>
      </c>
      <c r="J261" s="6">
        <f>'1'!J261</f>
        <v>6.4119281383690899E-2</v>
      </c>
      <c r="K261" s="6">
        <f>'1'!K261</f>
        <v>8.7768976720673436E-2</v>
      </c>
      <c r="L261" s="6">
        <f>'1'!L261</f>
        <v>0.28498346146178427</v>
      </c>
      <c r="M261" s="6">
        <f>'1'!M261</f>
        <v>0.193832779461135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0.35622932682723035</v>
      </c>
      <c r="S261" s="6">
        <f>'1'!S261</f>
        <v>0.21373759609633819</v>
      </c>
      <c r="T261" s="6">
        <f>'1'!T261</f>
        <v>0.24229097432641875</v>
      </c>
      <c r="U261" s="6">
        <f>'1'!U261</f>
        <v>0.14537458459585126</v>
      </c>
      <c r="V261" s="102">
        <f>'1'!V261</f>
        <v>337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0.191743565465093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0.23967945683136624</v>
      </c>
      <c r="I262" s="4">
        <f>'1'!I262</f>
        <v>0.14380767409881975</v>
      </c>
      <c r="J262" s="6">
        <f>'1'!J262</f>
        <v>6.4528454743872102E-2</v>
      </c>
      <c r="K262" s="6">
        <f>'1'!K262</f>
        <v>8.8329069197530141E-2</v>
      </c>
      <c r="L262" s="6">
        <f>'1'!L262</f>
        <v>0.28191178577317438</v>
      </c>
      <c r="M262" s="6">
        <f>'1'!M262</f>
        <v>0.191743565465093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0.35238973221646797</v>
      </c>
      <c r="S262" s="6">
        <f>'1'!S262</f>
        <v>0.2114338393298808</v>
      </c>
      <c r="T262" s="6">
        <f>'1'!T262</f>
        <v>0.23967945683136624</v>
      </c>
      <c r="U262" s="6">
        <f>'1'!U262</f>
        <v>0.14380767409881975</v>
      </c>
      <c r="V262" s="102">
        <f>'1'!V262</f>
        <v>337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0.18995691033359599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0.23744613791699498</v>
      </c>
      <c r="I263" s="4">
        <f>'1'!I263</f>
        <v>0.142467682750197</v>
      </c>
      <c r="J263" s="6">
        <f>'1'!J263</f>
        <v>6.4793636615542799E-2</v>
      </c>
      <c r="K263" s="6">
        <f>'1'!K263</f>
        <v>8.8692060500912565E-2</v>
      </c>
      <c r="L263" s="6">
        <f>'1'!L263</f>
        <v>0.27928494853115582</v>
      </c>
      <c r="M263" s="6">
        <f>'1'!M263</f>
        <v>0.18995691033359599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0.3491061856639448</v>
      </c>
      <c r="S263" s="6">
        <f>'1'!S263</f>
        <v>0.20946371139836686</v>
      </c>
      <c r="T263" s="6">
        <f>'1'!T263</f>
        <v>0.23744613791699498</v>
      </c>
      <c r="U263" s="6">
        <f>'1'!U263</f>
        <v>0.142467682750197</v>
      </c>
      <c r="V263" s="102">
        <f>'1'!V263</f>
        <v>337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0.188902871064769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0.23612858883096124</v>
      </c>
      <c r="I264" s="4">
        <f>'1'!I264</f>
        <v>0.14167715329857675</v>
      </c>
      <c r="J264" s="6">
        <f>'1'!J264</f>
        <v>6.4340009139701296E-2</v>
      </c>
      <c r="K264" s="6">
        <f>'1'!K264</f>
        <v>8.8071117494256876E-2</v>
      </c>
      <c r="L264" s="6">
        <f>'1'!L264</f>
        <v>0.27773524285091922</v>
      </c>
      <c r="M264" s="6">
        <f>'1'!M264</f>
        <v>0.188902871064769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0.34716905356364902</v>
      </c>
      <c r="S264" s="6">
        <f>'1'!S264</f>
        <v>0.20830143213818941</v>
      </c>
      <c r="T264" s="6">
        <f>'1'!T264</f>
        <v>0.23612858883096124</v>
      </c>
      <c r="U264" s="6">
        <f>'1'!U264</f>
        <v>0.14167715329857675</v>
      </c>
      <c r="V264" s="102">
        <f>'1'!V264</f>
        <v>337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0.18731879000250301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0.23414848750312878</v>
      </c>
      <c r="I265" s="4">
        <f>'1'!I265</f>
        <v>0.14048909250187724</v>
      </c>
      <c r="J265" s="6">
        <f>'1'!J265</f>
        <v>6.3557987080507305E-2</v>
      </c>
      <c r="K265" s="6">
        <f>'1'!K265</f>
        <v>8.700065515551475E-2</v>
      </c>
      <c r="L265" s="6">
        <f>'1'!L265</f>
        <v>0.27540624098851169</v>
      </c>
      <c r="M265" s="6">
        <f>'1'!M265</f>
        <v>0.18731879000250301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0.34425780123563959</v>
      </c>
      <c r="S265" s="6">
        <f>'1'!S265</f>
        <v>0.20655468074138378</v>
      </c>
      <c r="T265" s="6">
        <f>'1'!T265</f>
        <v>0.23414848750312878</v>
      </c>
      <c r="U265" s="6">
        <f>'1'!U265</f>
        <v>0.14048909250187724</v>
      </c>
      <c r="V265" s="102">
        <f>'1'!V265</f>
        <v>337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0.18509980788863301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0.23137475986079126</v>
      </c>
      <c r="I266" s="4">
        <f>'1'!I266</f>
        <v>0.13882485591647475</v>
      </c>
      <c r="J266" s="6">
        <f>'1'!J266</f>
        <v>6.3544666379073397E-2</v>
      </c>
      <c r="K266" s="6">
        <f>'1'!K266</f>
        <v>8.6982421259113762E-2</v>
      </c>
      <c r="L266" s="6">
        <f>'1'!L266</f>
        <v>0.27214377317738864</v>
      </c>
      <c r="M266" s="6">
        <f>'1'!M266</f>
        <v>0.18509980788863301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0.34017971647173578</v>
      </c>
      <c r="S266" s="6">
        <f>'1'!S266</f>
        <v>0.20410782988304149</v>
      </c>
      <c r="T266" s="6">
        <f>'1'!T266</f>
        <v>0.23137475986079126</v>
      </c>
      <c r="U266" s="6">
        <f>'1'!U266</f>
        <v>0.13882485591647475</v>
      </c>
      <c r="V266" s="102">
        <f>'1'!V266</f>
        <v>337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0.18319367198313299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0.22899208997891624</v>
      </c>
      <c r="I267" s="4">
        <f>'1'!I267</f>
        <v>0.13739525398734975</v>
      </c>
      <c r="J267" s="6">
        <f>'1'!J267</f>
        <v>6.3402175314544201E-2</v>
      </c>
      <c r="K267" s="6">
        <f>'1'!K267</f>
        <v>8.6787373924588462E-2</v>
      </c>
      <c r="L267" s="6">
        <f>'1'!L267</f>
        <v>0.26934126882350096</v>
      </c>
      <c r="M267" s="6">
        <f>'1'!M267</f>
        <v>0.18319367198313299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0.33667658602937622</v>
      </c>
      <c r="S267" s="6">
        <f>'1'!S267</f>
        <v>0.20200595161762572</v>
      </c>
      <c r="T267" s="6">
        <f>'1'!T267</f>
        <v>0.22899208997891624</v>
      </c>
      <c r="U267" s="6">
        <f>'1'!U267</f>
        <v>0.13739525398734975</v>
      </c>
      <c r="V267" s="102">
        <f>'1'!V267</f>
        <v>337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0.18175493086868599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0.22719366358585749</v>
      </c>
      <c r="I268" s="4">
        <f>'1'!I268</f>
        <v>0.13631619815151449</v>
      </c>
      <c r="J268" s="6">
        <f>'1'!J268</f>
        <v>6.3187205716586495E-2</v>
      </c>
      <c r="K268" s="6">
        <f>'1'!K268</f>
        <v>8.649311514264893E-2</v>
      </c>
      <c r="L268" s="6">
        <f>'1'!L268</f>
        <v>0.26722595363232243</v>
      </c>
      <c r="M268" s="6">
        <f>'1'!M268</f>
        <v>0.18175493086868599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0.33403244204040305</v>
      </c>
      <c r="S268" s="6">
        <f>'1'!S268</f>
        <v>0.20041946522424181</v>
      </c>
      <c r="T268" s="6">
        <f>'1'!T268</f>
        <v>0.22719366358585749</v>
      </c>
      <c r="U268" s="6">
        <f>'1'!U268</f>
        <v>0.13631619815151449</v>
      </c>
      <c r="V268" s="102">
        <f>'1'!V268</f>
        <v>337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0.18009294772703899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0.22511618465879873</v>
      </c>
      <c r="I269" s="4">
        <f>'1'!I269</f>
        <v>0.13506971079527924</v>
      </c>
      <c r="J269" s="6">
        <f>'1'!J269</f>
        <v>6.3176689295869004E-2</v>
      </c>
      <c r="K269" s="6">
        <f>'1'!K269</f>
        <v>8.6478719855221819E-2</v>
      </c>
      <c r="L269" s="6">
        <f>'1'!L269</f>
        <v>0.26478241590916524</v>
      </c>
      <c r="M269" s="6">
        <f>'1'!M269</f>
        <v>0.18009294772703899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0.33097801988645653</v>
      </c>
      <c r="S269" s="6">
        <f>'1'!S269</f>
        <v>0.19858681193187394</v>
      </c>
      <c r="T269" s="6">
        <f>'1'!T269</f>
        <v>0.22511618465879873</v>
      </c>
      <c r="U269" s="6">
        <f>'1'!U269</f>
        <v>0.13506971079527924</v>
      </c>
      <c r="V269" s="102">
        <f>'1'!V269</f>
        <v>337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0.17896093422288301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0.22370116777860377</v>
      </c>
      <c r="I270" s="4">
        <f>'1'!I270</f>
        <v>0.13422070066716224</v>
      </c>
      <c r="J270" s="6">
        <f>'1'!J270</f>
        <v>6.3119782155821702E-2</v>
      </c>
      <c r="K270" s="6">
        <f>'1'!K270</f>
        <v>8.6400823139253291E-2</v>
      </c>
      <c r="L270" s="6">
        <f>'1'!L270</f>
        <v>0.2631180682805922</v>
      </c>
      <c r="M270" s="6">
        <f>'1'!M270</f>
        <v>0.17896093422288301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0.32889758535074026</v>
      </c>
      <c r="S270" s="6">
        <f>'1'!S270</f>
        <v>0.19733855121044414</v>
      </c>
      <c r="T270" s="6">
        <f>'1'!T270</f>
        <v>0.22370116777860377</v>
      </c>
      <c r="U270" s="6">
        <f>'1'!U270</f>
        <v>0.13422070066716224</v>
      </c>
      <c r="V270" s="102">
        <f>'1'!V270</f>
        <v>337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0.17915492290180601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0.22394365362725752</v>
      </c>
      <c r="I271" s="4">
        <f>'1'!I271</f>
        <v>0.13436619217635451</v>
      </c>
      <c r="J271" s="6">
        <f>'1'!J271</f>
        <v>6.3132043560186701E-2</v>
      </c>
      <c r="K271" s="6">
        <f>'1'!K271</f>
        <v>8.6417607028452456E-2</v>
      </c>
      <c r="L271" s="6">
        <f>'1'!L271</f>
        <v>0.26340328095389531</v>
      </c>
      <c r="M271" s="6">
        <f>'1'!M271</f>
        <v>0.17915492290180601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0.32925410119236914</v>
      </c>
      <c r="S271" s="6">
        <f>'1'!S271</f>
        <v>0.19755246071542149</v>
      </c>
      <c r="T271" s="6">
        <f>'1'!T271</f>
        <v>0.22394365362725752</v>
      </c>
      <c r="U271" s="6">
        <f>'1'!U271</f>
        <v>0.13436619217635451</v>
      </c>
      <c r="V271" s="102">
        <f>'1'!V271</f>
        <v>337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0.177617750681418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0.22202218835177251</v>
      </c>
      <c r="I272" s="4">
        <f>'1'!I272</f>
        <v>0.13321331301106348</v>
      </c>
      <c r="J272" s="6">
        <f>'1'!J272</f>
        <v>6.3050725718608203E-2</v>
      </c>
      <c r="K272" s="6">
        <f>'1'!K272</f>
        <v>8.6306295990797977E-2</v>
      </c>
      <c r="L272" s="6">
        <f>'1'!L272</f>
        <v>0.26114324701408942</v>
      </c>
      <c r="M272" s="6">
        <f>'1'!M272</f>
        <v>0.177617750681418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0.32642905876761175</v>
      </c>
      <c r="S272" s="6">
        <f>'1'!S272</f>
        <v>0.19585743526056706</v>
      </c>
      <c r="T272" s="6">
        <f>'1'!T272</f>
        <v>0.22202218835177251</v>
      </c>
      <c r="U272" s="6">
        <f>'1'!U272</f>
        <v>0.13321331301106348</v>
      </c>
      <c r="V272" s="102">
        <f>'1'!V272</f>
        <v>337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0.17624208270774899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0.22030260338468624</v>
      </c>
      <c r="I273" s="4">
        <f>'1'!I273</f>
        <v>0.13218156203081174</v>
      </c>
      <c r="J273" s="6">
        <f>'1'!J273</f>
        <v>6.2898354081244806E-2</v>
      </c>
      <c r="K273" s="6">
        <f>'1'!K273</f>
        <v>8.6097723742263071E-2</v>
      </c>
      <c r="L273" s="6">
        <f>'1'!L273</f>
        <v>0.25912066537414075</v>
      </c>
      <c r="M273" s="6">
        <f>'1'!M273</f>
        <v>0.17624208270774899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0.32390083171767592</v>
      </c>
      <c r="S273" s="6">
        <f>'1'!S273</f>
        <v>0.19434049903060557</v>
      </c>
      <c r="T273" s="6">
        <f>'1'!T273</f>
        <v>0.22030260338468624</v>
      </c>
      <c r="U273" s="6">
        <f>'1'!U273</f>
        <v>0.13218156203081174</v>
      </c>
      <c r="V273" s="102">
        <f>'1'!V273</f>
        <v>337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0.17470627232852601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0.2183828404106575</v>
      </c>
      <c r="I274" s="4">
        <f>'1'!I274</f>
        <v>0.13102970424639451</v>
      </c>
      <c r="J274" s="6">
        <f>'1'!J274</f>
        <v>6.2621753333352695E-2</v>
      </c>
      <c r="K274" s="6">
        <f>'1'!K274</f>
        <v>8.5719101835111763E-2</v>
      </c>
      <c r="L274" s="6">
        <f>'1'!L274</f>
        <v>0.25686263368705109</v>
      </c>
      <c r="M274" s="6">
        <f>'1'!M274</f>
        <v>0.17470627232852601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0.32107829210881389</v>
      </c>
      <c r="S274" s="6">
        <f>'1'!S274</f>
        <v>0.19264697526528832</v>
      </c>
      <c r="T274" s="6">
        <f>'1'!T274</f>
        <v>0.2183828404106575</v>
      </c>
      <c r="U274" s="6">
        <f>'1'!U274</f>
        <v>0.13102970424639451</v>
      </c>
      <c r="V274" s="102">
        <f>'1'!V274</f>
        <v>337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0.17323031108984199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0.21653788886230249</v>
      </c>
      <c r="I275" s="4">
        <f>'1'!I275</f>
        <v>0.12992273331738149</v>
      </c>
      <c r="J275" s="6">
        <f>'1'!J275</f>
        <v>6.2539523082233997E-2</v>
      </c>
      <c r="K275" s="6">
        <f>'1'!K275</f>
        <v>8.5606541855641885E-2</v>
      </c>
      <c r="L275" s="6">
        <f>'1'!L275</f>
        <v>0.25469259545124312</v>
      </c>
      <c r="M275" s="6">
        <f>'1'!M275</f>
        <v>0.17323031108984199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0.3183657443140539</v>
      </c>
      <c r="S275" s="6">
        <f>'1'!S275</f>
        <v>0.19101944658843234</v>
      </c>
      <c r="T275" s="6">
        <f>'1'!T275</f>
        <v>0.21653788886230249</v>
      </c>
      <c r="U275" s="6">
        <f>'1'!U275</f>
        <v>0.12992273331738149</v>
      </c>
      <c r="V275" s="102">
        <f>'1'!V275</f>
        <v>337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0.171306016495406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0.2141325206192575</v>
      </c>
      <c r="I276" s="4">
        <f>'1'!I276</f>
        <v>0.1284795123715545</v>
      </c>
      <c r="J276" s="6">
        <f>'1'!J276</f>
        <v>6.2770081811788794E-2</v>
      </c>
      <c r="K276" s="6">
        <f>'1'!K276</f>
        <v>8.5922139649789814E-2</v>
      </c>
      <c r="L276" s="6">
        <f>'1'!L276</f>
        <v>0.25186339320836593</v>
      </c>
      <c r="M276" s="6">
        <f>'1'!M276</f>
        <v>0.171306016495406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0.31482924151045744</v>
      </c>
      <c r="S276" s="6">
        <f>'1'!S276</f>
        <v>0.18889754490627444</v>
      </c>
      <c r="T276" s="6">
        <f>'1'!T276</f>
        <v>0.2141325206192575</v>
      </c>
      <c r="U276" s="6">
        <f>'1'!U276</f>
        <v>0.1284795123715545</v>
      </c>
      <c r="V276" s="102">
        <f>'1'!V276</f>
        <v>337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0.16998068925913601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0.21247586157392001</v>
      </c>
      <c r="I277" s="4">
        <f>'1'!I277</f>
        <v>0.12748551694435201</v>
      </c>
      <c r="J277" s="6">
        <f>'1'!J277</f>
        <v>6.2974700948538007E-2</v>
      </c>
      <c r="K277" s="6">
        <f>'1'!K277</f>
        <v>8.6202230316160158E-2</v>
      </c>
      <c r="L277" s="6">
        <f>'1'!L277</f>
        <v>0.24991482524988223</v>
      </c>
      <c r="M277" s="6">
        <f>'1'!M277</f>
        <v>0.16998068925913601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0.31239353156235278</v>
      </c>
      <c r="S277" s="6">
        <f>'1'!S277</f>
        <v>0.18743611893741169</v>
      </c>
      <c r="T277" s="6">
        <f>'1'!T277</f>
        <v>0.21247586157392001</v>
      </c>
      <c r="U277" s="6">
        <f>'1'!U277</f>
        <v>0.12748551694435201</v>
      </c>
      <c r="V277" s="102">
        <f>'1'!V277</f>
        <v>337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0.169548537760811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0.21193567220101375</v>
      </c>
      <c r="I278" s="4">
        <f>'1'!I278</f>
        <v>0.12716140332060824</v>
      </c>
      <c r="J278" s="6">
        <f>'1'!J278</f>
        <v>6.2648468602458499E-2</v>
      </c>
      <c r="K278" s="6">
        <f>'1'!K278</f>
        <v>8.5755670738905346E-2</v>
      </c>
      <c r="L278" s="6">
        <f>'1'!L278</f>
        <v>0.24927945268693938</v>
      </c>
      <c r="M278" s="6">
        <f>'1'!M278</f>
        <v>0.169548537760811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0.31159931585867423</v>
      </c>
      <c r="S278" s="6">
        <f>'1'!S278</f>
        <v>0.18695958951520453</v>
      </c>
      <c r="T278" s="6">
        <f>'1'!T278</f>
        <v>0.21193567220101375</v>
      </c>
      <c r="U278" s="6">
        <f>'1'!U278</f>
        <v>0.12716140332060824</v>
      </c>
      <c r="V278" s="102">
        <f>'1'!V278</f>
        <v>337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0.16823956837701501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0.21029946047126877</v>
      </c>
      <c r="I279" s="4">
        <f>'1'!I279</f>
        <v>0.12617967628276125</v>
      </c>
      <c r="J279" s="6">
        <f>'1'!J279</f>
        <v>6.2311824186514798E-2</v>
      </c>
      <c r="K279" s="6">
        <f>'1'!K279</f>
        <v>8.5294858713747146E-2</v>
      </c>
      <c r="L279" s="6">
        <f>'1'!L279</f>
        <v>0.24735493493004226</v>
      </c>
      <c r="M279" s="6">
        <f>'1'!M279</f>
        <v>0.16823956837701501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0.30919366866255282</v>
      </c>
      <c r="S279" s="6">
        <f>'1'!S279</f>
        <v>0.1855162011975317</v>
      </c>
      <c r="T279" s="6">
        <f>'1'!T279</f>
        <v>0.21029946047126877</v>
      </c>
      <c r="U279" s="6">
        <f>'1'!U279</f>
        <v>0.12617967628276125</v>
      </c>
      <c r="V279" s="102">
        <f>'1'!V279</f>
        <v>337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0.167725875308119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0.20965734413514875</v>
      </c>
      <c r="I280" s="4">
        <f>'1'!I280</f>
        <v>0.12579440648108925</v>
      </c>
      <c r="J280" s="6">
        <f>'1'!J280</f>
        <v>6.2364597170285599E-2</v>
      </c>
      <c r="K280" s="6">
        <f>'1'!K280</f>
        <v>8.5367096435133058E-2</v>
      </c>
      <c r="L280" s="6">
        <f>'1'!L280</f>
        <v>0.24659967552907872</v>
      </c>
      <c r="M280" s="6">
        <f>'1'!M280</f>
        <v>0.167725875308119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0.30824959441134842</v>
      </c>
      <c r="S280" s="6">
        <f>'1'!S280</f>
        <v>0.18494975664680904</v>
      </c>
      <c r="T280" s="6">
        <f>'1'!T280</f>
        <v>0.20965734413514875</v>
      </c>
      <c r="U280" s="6">
        <f>'1'!U280</f>
        <v>0.12579440648108925</v>
      </c>
      <c r="V280" s="102">
        <f>'1'!V280</f>
        <v>337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0.16674734660502999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0.20843418325628749</v>
      </c>
      <c r="I281" s="4">
        <f>'1'!I281</f>
        <v>0.12506050995377249</v>
      </c>
      <c r="J281" s="6">
        <f>'1'!J281</f>
        <v>6.2533110554583105E-2</v>
      </c>
      <c r="K281" s="6">
        <f>'1'!K281</f>
        <v>8.5597764137333651E-2</v>
      </c>
      <c r="L281" s="6">
        <f>'1'!L281</f>
        <v>0.24516098957657229</v>
      </c>
      <c r="M281" s="6">
        <f>'1'!M281</f>
        <v>0.16674734660502999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0.30645123697071536</v>
      </c>
      <c r="S281" s="6">
        <f>'1'!S281</f>
        <v>0.18387074218242921</v>
      </c>
      <c r="T281" s="6">
        <f>'1'!T281</f>
        <v>0.20843418325628749</v>
      </c>
      <c r="U281" s="6">
        <f>'1'!U281</f>
        <v>0.12506050995377249</v>
      </c>
      <c r="V281" s="102">
        <f>'1'!V281</f>
        <v>337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0.16608568150443501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0.20760710188054377</v>
      </c>
      <c r="I282" s="4">
        <f>'1'!I282</f>
        <v>0.12456426112832625</v>
      </c>
      <c r="J282" s="6">
        <f>'1'!J282</f>
        <v>6.2623944064777601E-2</v>
      </c>
      <c r="K282" s="6">
        <f>'1'!K282</f>
        <v>8.5722100593851491E-2</v>
      </c>
      <c r="L282" s="6">
        <f>'1'!L282</f>
        <v>0.24418817367195472</v>
      </c>
      <c r="M282" s="6">
        <f>'1'!M282</f>
        <v>0.16608568150443501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0.30523521708994339</v>
      </c>
      <c r="S282" s="6">
        <f>'1'!S282</f>
        <v>0.18314113025396606</v>
      </c>
      <c r="T282" s="6">
        <f>'1'!T282</f>
        <v>0.20760710188054377</v>
      </c>
      <c r="U282" s="6">
        <f>'1'!U282</f>
        <v>0.12456426112832625</v>
      </c>
      <c r="V282" s="102">
        <f>'1'!V282</f>
        <v>337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0.16652296045089701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0.20815370056362126</v>
      </c>
      <c r="I283" s="4">
        <f>'1'!I283</f>
        <v>0.12489222033817277</v>
      </c>
      <c r="J283" s="6">
        <f>'1'!J283</f>
        <v>6.2316013761729599E-2</v>
      </c>
      <c r="K283" s="6">
        <f>'1'!K283</f>
        <v>8.5300593567937066E-2</v>
      </c>
      <c r="L283" s="6">
        <f>'1'!L283</f>
        <v>0.2448310848871452</v>
      </c>
      <c r="M283" s="6">
        <f>'1'!M283</f>
        <v>0.16652296045089701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0.3060388561089315</v>
      </c>
      <c r="S283" s="6">
        <f>'1'!S283</f>
        <v>0.18362331366535889</v>
      </c>
      <c r="T283" s="6">
        <f>'1'!T283</f>
        <v>0.20815370056362126</v>
      </c>
      <c r="U283" s="6">
        <f>'1'!U283</f>
        <v>0.12489222033817277</v>
      </c>
      <c r="V283" s="102">
        <f>'1'!V283</f>
        <v>337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0.166161983944277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0.20770247993034624</v>
      </c>
      <c r="I284" s="4">
        <f>'1'!I284</f>
        <v>0.12462148795820775</v>
      </c>
      <c r="J284" s="6">
        <f>'1'!J284</f>
        <v>6.2177185202996602E-2</v>
      </c>
      <c r="K284" s="6">
        <f>'1'!K284</f>
        <v>8.5110559614395273E-2</v>
      </c>
      <c r="L284" s="6">
        <f>'1'!L284</f>
        <v>0.24430035765592586</v>
      </c>
      <c r="M284" s="6">
        <f>'1'!M284</f>
        <v>0.166161983944277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0.30537544706990732</v>
      </c>
      <c r="S284" s="6">
        <f>'1'!S284</f>
        <v>0.18322526824194441</v>
      </c>
      <c r="T284" s="6">
        <f>'1'!T284</f>
        <v>0.20770247993034624</v>
      </c>
      <c r="U284" s="6">
        <f>'1'!U284</f>
        <v>0.12462148795820775</v>
      </c>
      <c r="V284" s="102">
        <f>'1'!V284</f>
        <v>337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0.16386116389712699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0.20482645487140874</v>
      </c>
      <c r="I285" s="4">
        <f>'1'!I285</f>
        <v>0.12289587292284523</v>
      </c>
      <c r="J285" s="6">
        <f>'1'!J285</f>
        <v>6.2037676058988203E-2</v>
      </c>
      <c r="K285" s="6">
        <f>'1'!K285</f>
        <v>8.4919594049146299E-2</v>
      </c>
      <c r="L285" s="6">
        <f>'1'!L285</f>
        <v>0.24091756727825939</v>
      </c>
      <c r="M285" s="6">
        <f>'1'!M285</f>
        <v>0.16386116389712699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0.30114695909782424</v>
      </c>
      <c r="S285" s="6">
        <f>'1'!S285</f>
        <v>0.18068817545869453</v>
      </c>
      <c r="T285" s="6">
        <f>'1'!T285</f>
        <v>0.20482645487140874</v>
      </c>
      <c r="U285" s="6">
        <f>'1'!U285</f>
        <v>0.12289587292284523</v>
      </c>
      <c r="V285" s="102">
        <f>'1'!V285</f>
        <v>337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0.16318001465213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0.20397501831516252</v>
      </c>
      <c r="I286" s="4">
        <f>'1'!I286</f>
        <v>0.1223850109890975</v>
      </c>
      <c r="J286" s="6">
        <f>'1'!J286</f>
        <v>6.2113129232811599E-2</v>
      </c>
      <c r="K286" s="6">
        <f>'1'!K286</f>
        <v>8.5022877300516164E-2</v>
      </c>
      <c r="L286" s="6">
        <f>'1'!L286</f>
        <v>0.23991610472816349</v>
      </c>
      <c r="M286" s="6">
        <f>'1'!M286</f>
        <v>0.16318001465213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0.29989513091020437</v>
      </c>
      <c r="S286" s="6">
        <f>'1'!S286</f>
        <v>0.17993707854612262</v>
      </c>
      <c r="T286" s="6">
        <f>'1'!T286</f>
        <v>0.20397501831516252</v>
      </c>
      <c r="U286" s="6">
        <f>'1'!U286</f>
        <v>0.1223850109890975</v>
      </c>
      <c r="V286" s="102">
        <f>'1'!V286</f>
        <v>337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0.16198159696939901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0.20247699621174875</v>
      </c>
      <c r="I287" s="4">
        <f>'1'!I287</f>
        <v>0.12148619772704926</v>
      </c>
      <c r="J287" s="6">
        <f>'1'!J287</f>
        <v>6.2468770942017901E-2</v>
      </c>
      <c r="K287" s="6">
        <f>'1'!K287</f>
        <v>8.5509693562686062E-2</v>
      </c>
      <c r="L287" s="6">
        <f>'1'!L287</f>
        <v>0.23815412607599148</v>
      </c>
      <c r="M287" s="6">
        <f>'1'!M287</f>
        <v>0.16198159696939901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0.29769265759498936</v>
      </c>
      <c r="S287" s="6">
        <f>'1'!S287</f>
        <v>0.17861559455699361</v>
      </c>
      <c r="T287" s="6">
        <f>'1'!T287</f>
        <v>0.20247699621174875</v>
      </c>
      <c r="U287" s="6">
        <f>'1'!U287</f>
        <v>0.12148619772704926</v>
      </c>
      <c r="V287" s="102">
        <f>'1'!V287</f>
        <v>337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0.16258650221363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0.2032331277670375</v>
      </c>
      <c r="I288" s="4">
        <f>'1'!I288</f>
        <v>0.12193987666022249</v>
      </c>
      <c r="J288" s="6">
        <f>'1'!J288</f>
        <v>6.2403219954023599E-2</v>
      </c>
      <c r="K288" s="6">
        <f>'1'!K288</f>
        <v>8.5419964810037372E-2</v>
      </c>
      <c r="L288" s="6">
        <f>'1'!L288</f>
        <v>0.23904349056241417</v>
      </c>
      <c r="M288" s="6">
        <f>'1'!M288</f>
        <v>0.16258650221363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0.29880436320301773</v>
      </c>
      <c r="S288" s="6">
        <f>'1'!S288</f>
        <v>0.17928261792181063</v>
      </c>
      <c r="T288" s="6">
        <f>'1'!T288</f>
        <v>0.2032331277670375</v>
      </c>
      <c r="U288" s="6">
        <f>'1'!U288</f>
        <v>0.12193987666022249</v>
      </c>
      <c r="V288" s="102">
        <f>'1'!V288</f>
        <v>337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0.162287196574043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0.20285899571755375</v>
      </c>
      <c r="I289" s="4">
        <f>'1'!I289</f>
        <v>0.12171539743053225</v>
      </c>
      <c r="J289" s="6">
        <f>'1'!J289</f>
        <v>6.2219310398010097E-2</v>
      </c>
      <c r="K289" s="6">
        <f>'1'!K289</f>
        <v>8.5168222226650214E-2</v>
      </c>
      <c r="L289" s="6">
        <f>'1'!L289</f>
        <v>0.23860343518353724</v>
      </c>
      <c r="M289" s="6">
        <f>'1'!M289</f>
        <v>0.162287196574043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0.29825429397942155</v>
      </c>
      <c r="S289" s="6">
        <f>'1'!S289</f>
        <v>0.17895257638765294</v>
      </c>
      <c r="T289" s="6">
        <f>'1'!T289</f>
        <v>0.20285899571755375</v>
      </c>
      <c r="U289" s="6">
        <f>'1'!U289</f>
        <v>0.12171539743053225</v>
      </c>
      <c r="V289" s="102">
        <f>'1'!V289</f>
        <v>337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0.16128971440427101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0.20161214300533875</v>
      </c>
      <c r="I290" s="4">
        <f>'1'!I290</f>
        <v>0.12096728580320326</v>
      </c>
      <c r="J290" s="6">
        <f>'1'!J290</f>
        <v>6.2114767386009899E-2</v>
      </c>
      <c r="K290" s="6">
        <f>'1'!K290</f>
        <v>8.5025119668596771E-2</v>
      </c>
      <c r="L290" s="6">
        <f>'1'!L290</f>
        <v>0.23713688281670689</v>
      </c>
      <c r="M290" s="6">
        <f>'1'!M290</f>
        <v>0.16128971440427101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0.29642110352088363</v>
      </c>
      <c r="S290" s="6">
        <f>'1'!S290</f>
        <v>0.17785266211253017</v>
      </c>
      <c r="T290" s="6">
        <f>'1'!T290</f>
        <v>0.20161214300533875</v>
      </c>
      <c r="U290" s="6">
        <f>'1'!U290</f>
        <v>0.12096728580320326</v>
      </c>
      <c r="V290" s="102">
        <f>'1'!V290</f>
        <v>337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0.160377821747691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0.20047227718461375</v>
      </c>
      <c r="I291" s="4">
        <f>'1'!I291</f>
        <v>0.12028336631076825</v>
      </c>
      <c r="J291" s="6">
        <f>'1'!J291</f>
        <v>6.2179409699349202E-2</v>
      </c>
      <c r="K291" s="6">
        <f>'1'!K291</f>
        <v>8.5113604591886799E-2</v>
      </c>
      <c r="L291" s="6">
        <f>'1'!L291</f>
        <v>0.23579616879260726</v>
      </c>
      <c r="M291" s="6">
        <f>'1'!M291</f>
        <v>0.160377821747691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0.29474521099075907</v>
      </c>
      <c r="S291" s="6">
        <f>'1'!S291</f>
        <v>0.17684712659445545</v>
      </c>
      <c r="T291" s="6">
        <f>'1'!T291</f>
        <v>0.20047227718461375</v>
      </c>
      <c r="U291" s="6">
        <f>'1'!U291</f>
        <v>0.12028336631076825</v>
      </c>
      <c r="V291" s="102">
        <f>'1'!V291</f>
        <v>337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0.161138881103881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0.20142360137985124</v>
      </c>
      <c r="I292" s="4">
        <f>'1'!I292</f>
        <v>0.12085416082791076</v>
      </c>
      <c r="J292" s="6">
        <f>'1'!J292</f>
        <v>6.2075278599483003E-2</v>
      </c>
      <c r="K292" s="6">
        <f>'1'!K292</f>
        <v>8.4971065875250787E-2</v>
      </c>
      <c r="L292" s="6">
        <f>'1'!L292</f>
        <v>0.23691511952069291</v>
      </c>
      <c r="M292" s="6">
        <f>'1'!M292</f>
        <v>0.161138881103881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0.29614389940086616</v>
      </c>
      <c r="S292" s="6">
        <f>'1'!S292</f>
        <v>0.17768633964051969</v>
      </c>
      <c r="T292" s="6">
        <f>'1'!T292</f>
        <v>0.20142360137985124</v>
      </c>
      <c r="U292" s="6">
        <f>'1'!U292</f>
        <v>0.12085416082791076</v>
      </c>
      <c r="V292" s="102">
        <f>'1'!V292</f>
        <v>337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0.160001968692979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0.20000246086622375</v>
      </c>
      <c r="I293" s="4">
        <f>'1'!I293</f>
        <v>0.12000147651973425</v>
      </c>
      <c r="J293" s="6">
        <f>'1'!J293</f>
        <v>6.2286314245056602E-2</v>
      </c>
      <c r="K293" s="6">
        <f>'1'!K293</f>
        <v>8.5259939709515148E-2</v>
      </c>
      <c r="L293" s="6">
        <f>'1'!L293</f>
        <v>0.2352435692538162</v>
      </c>
      <c r="M293" s="6">
        <f>'1'!M293</f>
        <v>0.160001968692979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0.29405446156727028</v>
      </c>
      <c r="S293" s="6">
        <f>'1'!S293</f>
        <v>0.17643267694036216</v>
      </c>
      <c r="T293" s="6">
        <f>'1'!T293</f>
        <v>0.20000246086622375</v>
      </c>
      <c r="U293" s="6">
        <f>'1'!U293</f>
        <v>0.12000147651973425</v>
      </c>
      <c r="V293" s="102">
        <f>'1'!V293</f>
        <v>337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0.15960945582182501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0.19951181977728127</v>
      </c>
      <c r="I294" s="4">
        <f>'1'!I294</f>
        <v>0.11970709186636876</v>
      </c>
      <c r="J294" s="6">
        <f>'1'!J294</f>
        <v>6.2141369556015597E-2</v>
      </c>
      <c r="K294" s="6">
        <f>'1'!K294</f>
        <v>8.5061533757924718E-2</v>
      </c>
      <c r="L294" s="6">
        <f>'1'!L294</f>
        <v>0.23466647554964118</v>
      </c>
      <c r="M294" s="6">
        <f>'1'!M294</f>
        <v>0.15960945582182501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0.29333309443705147</v>
      </c>
      <c r="S294" s="6">
        <f>'1'!S294</f>
        <v>0.17599985666223089</v>
      </c>
      <c r="T294" s="6">
        <f>'1'!T294</f>
        <v>0.19951181977728127</v>
      </c>
      <c r="U294" s="6">
        <f>'1'!U294</f>
        <v>0.11970709186636876</v>
      </c>
      <c r="V294" s="102">
        <f>'1'!V294</f>
        <v>337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0.15925108229592499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0.19906385286990624</v>
      </c>
      <c r="I295" s="4">
        <f>'1'!I295</f>
        <v>0.11943831172194375</v>
      </c>
      <c r="J295" s="6">
        <f>'1'!J295</f>
        <v>6.2069739423806697E-2</v>
      </c>
      <c r="K295" s="6">
        <f>'1'!K295</f>
        <v>8.4963483635236647E-2</v>
      </c>
      <c r="L295" s="6">
        <f>'1'!L295</f>
        <v>0.2341395753618031</v>
      </c>
      <c r="M295" s="6">
        <f>'1'!M295</f>
        <v>0.15925108229592499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0.29267446920225387</v>
      </c>
      <c r="S295" s="6">
        <f>'1'!S295</f>
        <v>0.17560468152135233</v>
      </c>
      <c r="T295" s="6">
        <f>'1'!T295</f>
        <v>0.19906385286990624</v>
      </c>
      <c r="U295" s="6">
        <f>'1'!U295</f>
        <v>0.11943831172194375</v>
      </c>
      <c r="V295" s="102">
        <f>'1'!V295</f>
        <v>337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0.15923759134170801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0.19904698917713501</v>
      </c>
      <c r="I296" s="4">
        <f>'1'!I296</f>
        <v>0.11942819350628101</v>
      </c>
      <c r="J296" s="6">
        <f>'1'!J296</f>
        <v>6.2336498496339897E-2</v>
      </c>
      <c r="K296" s="6">
        <f>'1'!K296</f>
        <v>8.532863387276178E-2</v>
      </c>
      <c r="L296" s="6">
        <f>'1'!L296</f>
        <v>0.2341197402294696</v>
      </c>
      <c r="M296" s="6">
        <f>'1'!M296</f>
        <v>0.15923759134170801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0.292649675286837</v>
      </c>
      <c r="S296" s="6">
        <f>'1'!S296</f>
        <v>0.17558980517210221</v>
      </c>
      <c r="T296" s="6">
        <f>'1'!T296</f>
        <v>0.19904698917713501</v>
      </c>
      <c r="U296" s="6">
        <f>'1'!U296</f>
        <v>0.11942819350628101</v>
      </c>
      <c r="V296" s="102">
        <f>'1'!V296</f>
        <v>337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0.15879145790375901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0.19848932237969877</v>
      </c>
      <c r="I297" s="4">
        <f>'1'!I297</f>
        <v>0.11909359342781925</v>
      </c>
      <c r="J297" s="6">
        <f>'1'!J297</f>
        <v>6.22681675481567E-2</v>
      </c>
      <c r="K297" s="6">
        <f>'1'!K297</f>
        <v>8.5235099802027189E-2</v>
      </c>
      <c r="L297" s="6">
        <f>'1'!L297</f>
        <v>0.23346381066082797</v>
      </c>
      <c r="M297" s="6">
        <f>'1'!M297</f>
        <v>0.15879145790375901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0.29182976332603494</v>
      </c>
      <c r="S297" s="6">
        <f>'1'!S297</f>
        <v>0.17509785799562097</v>
      </c>
      <c r="T297" s="6">
        <f>'1'!T297</f>
        <v>0.19848932237969877</v>
      </c>
      <c r="U297" s="6">
        <f>'1'!U297</f>
        <v>0.11909359342781925</v>
      </c>
      <c r="V297" s="102">
        <f>'1'!V297</f>
        <v>337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0.15959130675761299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0.19948913344701624</v>
      </c>
      <c r="I298" s="4">
        <f>'1'!I298</f>
        <v>0.11969348006820973</v>
      </c>
      <c r="J298" s="6">
        <f>'1'!J298</f>
        <v>6.21327662658357E-2</v>
      </c>
      <c r="K298" s="6">
        <f>'1'!K298</f>
        <v>8.5049757238300272E-2</v>
      </c>
      <c r="L298" s="6">
        <f>'1'!L298</f>
        <v>0.23463979181144265</v>
      </c>
      <c r="M298" s="6">
        <f>'1'!M298</f>
        <v>0.15959130675761299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0.29329973976430329</v>
      </c>
      <c r="S298" s="6">
        <f>'1'!S298</f>
        <v>0.17597984385858198</v>
      </c>
      <c r="T298" s="6">
        <f>'1'!T298</f>
        <v>0.19948913344701624</v>
      </c>
      <c r="U298" s="6">
        <f>'1'!U298</f>
        <v>0.11969348006820973</v>
      </c>
      <c r="V298" s="102">
        <f>'1'!V298</f>
        <v>337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0.158020667966875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0.19752583495859374</v>
      </c>
      <c r="I299" s="4">
        <f>'1'!I299</f>
        <v>0.11851550097515626</v>
      </c>
      <c r="J299" s="6">
        <f>'1'!J299</f>
        <v>6.1999647994743799E-2</v>
      </c>
      <c r="K299" s="6">
        <f>'1'!K299</f>
        <v>8.4867539749513304E-2</v>
      </c>
      <c r="L299" s="6">
        <f>'1'!L299</f>
        <v>0.23233055350543977</v>
      </c>
      <c r="M299" s="6">
        <f>'1'!M299</f>
        <v>0.158020667966875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0.2904131918817997</v>
      </c>
      <c r="S299" s="6">
        <f>'1'!S299</f>
        <v>0.17424791512907983</v>
      </c>
      <c r="T299" s="6">
        <f>'1'!T299</f>
        <v>0.19752583495859374</v>
      </c>
      <c r="U299" s="6">
        <f>'1'!U299</f>
        <v>0.11851550097515626</v>
      </c>
      <c r="V299" s="102">
        <f>'1'!V299</f>
        <v>337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0.157459113263937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0.19682389157992125</v>
      </c>
      <c r="I300" s="4">
        <f>'1'!I300</f>
        <v>0.11809433494795274</v>
      </c>
      <c r="J300" s="6">
        <f>'1'!J300</f>
        <v>6.2001938929802297E-2</v>
      </c>
      <c r="K300" s="6">
        <f>'1'!K300</f>
        <v>8.4870675670900425E-2</v>
      </c>
      <c r="L300" s="6">
        <f>'1'!L300</f>
        <v>0.23150492533517714</v>
      </c>
      <c r="M300" s="6">
        <f>'1'!M300</f>
        <v>0.157459113263937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0.28938115666897141</v>
      </c>
      <c r="S300" s="6">
        <f>'1'!S300</f>
        <v>0.17362869400138287</v>
      </c>
      <c r="T300" s="6">
        <f>'1'!T300</f>
        <v>0.19682389157992125</v>
      </c>
      <c r="U300" s="6">
        <f>'1'!U300</f>
        <v>0.11809433494795274</v>
      </c>
      <c r="V300" s="102">
        <f>'1'!V300</f>
        <v>337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0.158381780889922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0.19797722611240248</v>
      </c>
      <c r="I301" s="4">
        <f>'1'!I301</f>
        <v>0.1187863356674415</v>
      </c>
      <c r="J301" s="6">
        <f>'1'!J301</f>
        <v>6.2199387990894903E-2</v>
      </c>
      <c r="K301" s="6">
        <f>'1'!K301</f>
        <v>8.514095165766411E-2</v>
      </c>
      <c r="L301" s="6">
        <f>'1'!L301</f>
        <v>0.23286148130348619</v>
      </c>
      <c r="M301" s="6">
        <f>'1'!M301</f>
        <v>0.158381780889922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0.29107685162935776</v>
      </c>
      <c r="S301" s="6">
        <f>'1'!S301</f>
        <v>0.17464611097761465</v>
      </c>
      <c r="T301" s="6">
        <f>'1'!T301</f>
        <v>0.19797722611240248</v>
      </c>
      <c r="U301" s="6">
        <f>'1'!U301</f>
        <v>0.1187863356674415</v>
      </c>
      <c r="V301" s="102">
        <f>'1'!V301</f>
        <v>337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0.158265399418615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0.19783174927326874</v>
      </c>
      <c r="I302" s="4">
        <f>'1'!I302</f>
        <v>0.11869904956396125</v>
      </c>
      <c r="J302" s="6">
        <f>'1'!J302</f>
        <v>6.2087772474311499E-2</v>
      </c>
      <c r="K302" s="6">
        <f>'1'!K302</f>
        <v>8.4988167979100207E-2</v>
      </c>
      <c r="L302" s="6">
        <f>'1'!L302</f>
        <v>0.23269037095447664</v>
      </c>
      <c r="M302" s="6">
        <f>'1'!M302</f>
        <v>0.158265399418615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0.29086296369309583</v>
      </c>
      <c r="S302" s="6">
        <f>'1'!S302</f>
        <v>0.17451777821585748</v>
      </c>
      <c r="T302" s="6">
        <f>'1'!T302</f>
        <v>0.19783174927326874</v>
      </c>
      <c r="U302" s="6">
        <f>'1'!U302</f>
        <v>0.11869904956396125</v>
      </c>
      <c r="V302" s="102">
        <f>'1'!V302</f>
        <v>337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0.15843786963517101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0.19804733704396377</v>
      </c>
      <c r="I303" s="4">
        <f>'1'!I303</f>
        <v>0.11882840222637825</v>
      </c>
      <c r="J303" s="6">
        <f>'1'!J303</f>
        <v>6.1724239117940699E-2</v>
      </c>
      <c r="K303" s="6">
        <f>'1'!K303</f>
        <v>8.4490549322060599E-2</v>
      </c>
      <c r="L303" s="6">
        <f>'1'!L303</f>
        <v>0.23294394601773394</v>
      </c>
      <c r="M303" s="6">
        <f>'1'!M303</f>
        <v>0.15843786963517101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0.29117993252216745</v>
      </c>
      <c r="S303" s="6">
        <f>'1'!S303</f>
        <v>0.17470795951330045</v>
      </c>
      <c r="T303" s="6">
        <f>'1'!T303</f>
        <v>0.19804733704396377</v>
      </c>
      <c r="U303" s="6">
        <f>'1'!U303</f>
        <v>0.11882840222637825</v>
      </c>
      <c r="V303" s="102">
        <f>'1'!V303</f>
        <v>337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0.15784105021544401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0.19730131276930502</v>
      </c>
      <c r="I304" s="4">
        <f>'1'!I304</f>
        <v>0.118380787661583</v>
      </c>
      <c r="J304" s="6">
        <f>'1'!J304</f>
        <v>6.1680781148720297E-2</v>
      </c>
      <c r="K304" s="6">
        <f>'1'!K304</f>
        <v>8.4431062356415912E-2</v>
      </c>
      <c r="L304" s="6">
        <f>'1'!L304</f>
        <v>0.23206646974888892</v>
      </c>
      <c r="M304" s="6">
        <f>'1'!M304</f>
        <v>0.15784105021544401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0.29008308718611114</v>
      </c>
      <c r="S304" s="6">
        <f>'1'!S304</f>
        <v>0.1740498523116667</v>
      </c>
      <c r="T304" s="6">
        <f>'1'!T304</f>
        <v>0.19730131276930502</v>
      </c>
      <c r="U304" s="6">
        <f>'1'!U304</f>
        <v>0.118380787661583</v>
      </c>
      <c r="V304" s="102">
        <f>'1'!V304</f>
        <v>337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0.15691592140970401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0.19614490176213001</v>
      </c>
      <c r="I305" s="4">
        <f>'1'!I305</f>
        <v>0.11768694105727801</v>
      </c>
      <c r="J305" s="6">
        <f>'1'!J305</f>
        <v>6.1591852170319698E-2</v>
      </c>
      <c r="K305" s="6">
        <f>'1'!K305</f>
        <v>8.4309332897404526E-2</v>
      </c>
      <c r="L305" s="6">
        <f>'1'!L305</f>
        <v>0.23070629522066546</v>
      </c>
      <c r="M305" s="6">
        <f>'1'!M305</f>
        <v>0.15691592140970401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0.28838286902583182</v>
      </c>
      <c r="S305" s="6">
        <f>'1'!S305</f>
        <v>0.1730297214154991</v>
      </c>
      <c r="T305" s="6">
        <f>'1'!T305</f>
        <v>0.19614490176213001</v>
      </c>
      <c r="U305" s="6">
        <f>'1'!U305</f>
        <v>0.11768694105727801</v>
      </c>
      <c r="V305" s="102">
        <f>'1'!V305</f>
        <v>337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0.15662034710305101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0.19577543387881374</v>
      </c>
      <c r="I306" s="4">
        <f>'1'!I306</f>
        <v>0.11746526032728825</v>
      </c>
      <c r="J306" s="6">
        <f>'1'!J306</f>
        <v>6.1721699962027199E-2</v>
      </c>
      <c r="K306" s="6">
        <f>'1'!K306</f>
        <v>8.4487073626272169E-2</v>
      </c>
      <c r="L306" s="6">
        <f>'1'!L306</f>
        <v>0.23027172584977107</v>
      </c>
      <c r="M306" s="6">
        <f>'1'!M306</f>
        <v>0.15662034710305101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0.28783965731221384</v>
      </c>
      <c r="S306" s="6">
        <f>'1'!S306</f>
        <v>0.1727037943873283</v>
      </c>
      <c r="T306" s="6">
        <f>'1'!T306</f>
        <v>0.19577543387881374</v>
      </c>
      <c r="U306" s="6">
        <f>'1'!U306</f>
        <v>0.11746526032728825</v>
      </c>
      <c r="V306" s="102">
        <f>'1'!V306</f>
        <v>337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0.15670796911840501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0.19588496139800626</v>
      </c>
      <c r="I307" s="4">
        <f>'1'!I307</f>
        <v>0.11753097683880376</v>
      </c>
      <c r="J307" s="6">
        <f>'1'!J307</f>
        <v>6.1633826794109399E-2</v>
      </c>
      <c r="K307" s="6">
        <f>'1'!K307</f>
        <v>8.4366789401887354E-2</v>
      </c>
      <c r="L307" s="6">
        <f>'1'!L307</f>
        <v>0.23040055248737726</v>
      </c>
      <c r="M307" s="6">
        <f>'1'!M307</f>
        <v>0.15670796911840501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0.28800069060922157</v>
      </c>
      <c r="S307" s="6">
        <f>'1'!S307</f>
        <v>0.17280041436553295</v>
      </c>
      <c r="T307" s="6">
        <f>'1'!T307</f>
        <v>0.19588496139800626</v>
      </c>
      <c r="U307" s="6">
        <f>'1'!U307</f>
        <v>0.11753097683880376</v>
      </c>
      <c r="V307" s="102">
        <f>'1'!V307</f>
        <v>337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0.15759854887090499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0.19699818608863123</v>
      </c>
      <c r="I308" s="4">
        <f>'1'!I308</f>
        <v>0.11819891165317875</v>
      </c>
      <c r="J308" s="6">
        <f>'1'!J308</f>
        <v>6.1734769836542802E-2</v>
      </c>
      <c r="K308" s="6">
        <f>'1'!K308</f>
        <v>8.4504964180990613E-2</v>
      </c>
      <c r="L308" s="6">
        <f>'1'!L308</f>
        <v>0.23170993112436944</v>
      </c>
      <c r="M308" s="6">
        <f>'1'!M308</f>
        <v>0.15759854887090499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0.28963741390546183</v>
      </c>
      <c r="S308" s="6">
        <f>'1'!S308</f>
        <v>0.17378244834327708</v>
      </c>
      <c r="T308" s="6">
        <f>'1'!T308</f>
        <v>0.19699818608863123</v>
      </c>
      <c r="U308" s="6">
        <f>'1'!U308</f>
        <v>0.11819891165317875</v>
      </c>
      <c r="V308" s="102">
        <f>'1'!V308</f>
        <v>337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0.15700562588428699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0.19625703235535874</v>
      </c>
      <c r="I309" s="4">
        <f>'1'!I309</f>
        <v>0.11775421941321523</v>
      </c>
      <c r="J309" s="6">
        <f>'1'!J309</f>
        <v>6.1888152255175202E-2</v>
      </c>
      <c r="K309" s="6">
        <f>'1'!K309</f>
        <v>8.4714920026405502E-2</v>
      </c>
      <c r="L309" s="6">
        <f>'1'!L309</f>
        <v>0.2308381836027355</v>
      </c>
      <c r="M309" s="6">
        <f>'1'!M309</f>
        <v>0.15700562588428699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0.28854772950341939</v>
      </c>
      <c r="S309" s="6">
        <f>'1'!S309</f>
        <v>0.17312863770205161</v>
      </c>
      <c r="T309" s="6">
        <f>'1'!T309</f>
        <v>0.19625703235535874</v>
      </c>
      <c r="U309" s="6">
        <f>'1'!U309</f>
        <v>0.11775421941321523</v>
      </c>
      <c r="V309" s="102">
        <f>'1'!V309</f>
        <v>337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0.15668752596225899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0.19585940745282374</v>
      </c>
      <c r="I310" s="4">
        <f>'1'!I310</f>
        <v>0.11751564447169424</v>
      </c>
      <c r="J310" s="6">
        <f>'1'!J310</f>
        <v>6.1942199865184601E-2</v>
      </c>
      <c r="K310" s="6">
        <f>'1'!K310</f>
        <v>8.4788902505970987E-2</v>
      </c>
      <c r="L310" s="6">
        <f>'1'!L310</f>
        <v>0.2303704958508378</v>
      </c>
      <c r="M310" s="6">
        <f>'1'!M310</f>
        <v>0.15668752596225899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0.28796311981354727</v>
      </c>
      <c r="S310" s="6">
        <f>'1'!S310</f>
        <v>0.17277787188812835</v>
      </c>
      <c r="T310" s="6">
        <f>'1'!T310</f>
        <v>0.19585940745282374</v>
      </c>
      <c r="U310" s="6">
        <f>'1'!U310</f>
        <v>0.11751564447169424</v>
      </c>
      <c r="V310" s="102">
        <f>'1'!V310</f>
        <v>337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0.15619265580229799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0.1952408197528725</v>
      </c>
      <c r="I311" s="4">
        <f>'1'!I311</f>
        <v>0.11714449185172349</v>
      </c>
      <c r="J311" s="6">
        <f>'1'!J311</f>
        <v>6.16352646697357E-2</v>
      </c>
      <c r="K311" s="6">
        <f>'1'!K311</f>
        <v>8.4368757622204998E-2</v>
      </c>
      <c r="L311" s="6">
        <f>'1'!L311</f>
        <v>0.2296429109111186</v>
      </c>
      <c r="M311" s="6">
        <f>'1'!M311</f>
        <v>0.15619265580229799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0.28705363863889827</v>
      </c>
      <c r="S311" s="6">
        <f>'1'!S311</f>
        <v>0.17223218318333894</v>
      </c>
      <c r="T311" s="6">
        <f>'1'!T311</f>
        <v>0.1952408197528725</v>
      </c>
      <c r="U311" s="6">
        <f>'1'!U311</f>
        <v>0.11714449185172349</v>
      </c>
      <c r="V311" s="102">
        <f>'1'!V311</f>
        <v>337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0.15613057447131001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0.1951632180891375</v>
      </c>
      <c r="I312" s="4">
        <f>'1'!I312</f>
        <v>0.11709793085348251</v>
      </c>
      <c r="J312" s="6">
        <f>'1'!J312</f>
        <v>6.1316504923054599E-2</v>
      </c>
      <c r="K312" s="6">
        <f>'1'!K312</f>
        <v>8.3932426830870557E-2</v>
      </c>
      <c r="L312" s="6">
        <f>'1'!L312</f>
        <v>0.22955163557241537</v>
      </c>
      <c r="M312" s="6">
        <f>'1'!M312</f>
        <v>0.15613057447131001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0.28693954446551923</v>
      </c>
      <c r="S312" s="6">
        <f>'1'!S312</f>
        <v>0.17216372667931151</v>
      </c>
      <c r="T312" s="6">
        <f>'1'!T312</f>
        <v>0.1951632180891375</v>
      </c>
      <c r="U312" s="6">
        <f>'1'!U312</f>
        <v>0.11709793085348251</v>
      </c>
      <c r="V312" s="102">
        <f>'1'!V312</f>
        <v>337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0.15606825970756899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0.19508532463446124</v>
      </c>
      <c r="I313" s="4">
        <f>'1'!I313</f>
        <v>0.11705119478067674</v>
      </c>
      <c r="J313" s="6">
        <f>'1'!J313</f>
        <v>6.1280827012535899E-2</v>
      </c>
      <c r="K313" s="6">
        <f>'1'!K313</f>
        <v>8.3883589513449305E-2</v>
      </c>
      <c r="L313" s="6">
        <f>'1'!L313</f>
        <v>0.22946001702822247</v>
      </c>
      <c r="M313" s="6">
        <f>'1'!M313</f>
        <v>0.15606825970756899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0.28682502128527809</v>
      </c>
      <c r="S313" s="6">
        <f>'1'!S313</f>
        <v>0.17209501277116684</v>
      </c>
      <c r="T313" s="6">
        <f>'1'!T313</f>
        <v>0.19508532463446124</v>
      </c>
      <c r="U313" s="6">
        <f>'1'!U313</f>
        <v>0.11705119478067674</v>
      </c>
      <c r="V313" s="102">
        <f>'1'!V313</f>
        <v>337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0.155719102035528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0.19464887754440999</v>
      </c>
      <c r="I314" s="4">
        <f>'1'!I314</f>
        <v>0.116789326526646</v>
      </c>
      <c r="J314" s="6">
        <f>'1'!J314</f>
        <v>6.1477581125854899E-2</v>
      </c>
      <c r="K314" s="6">
        <f>'1'!K314</f>
        <v>8.4152914228557293E-2</v>
      </c>
      <c r="L314" s="6">
        <f>'1'!L314</f>
        <v>0.22894666648838702</v>
      </c>
      <c r="M314" s="6">
        <f>'1'!M314</f>
        <v>0.155719102035528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0.28618333311048377</v>
      </c>
      <c r="S314" s="6">
        <f>'1'!S314</f>
        <v>0.17170999986629026</v>
      </c>
      <c r="T314" s="6">
        <f>'1'!T314</f>
        <v>0.19464887754440999</v>
      </c>
      <c r="U314" s="6">
        <f>'1'!U314</f>
        <v>0.116789326526646</v>
      </c>
      <c r="V314" s="102">
        <f>'1'!V314</f>
        <v>337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0.15644401080043999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0.19555501350054999</v>
      </c>
      <c r="I315" s="4">
        <f>'1'!I315</f>
        <v>0.11733300810032998</v>
      </c>
      <c r="J315" s="6">
        <f>'1'!J315</f>
        <v>6.1661119184623997E-2</v>
      </c>
      <c r="K315" s="6">
        <f>'1'!K315</f>
        <v>8.4404148292006417E-2</v>
      </c>
      <c r="L315" s="6">
        <f>'1'!L315</f>
        <v>0.23001246665718678</v>
      </c>
      <c r="M315" s="6">
        <f>'1'!M315</f>
        <v>0.15644401080043999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0.28751558332148347</v>
      </c>
      <c r="S315" s="6">
        <f>'1'!S315</f>
        <v>0.17250934999289008</v>
      </c>
      <c r="T315" s="6">
        <f>'1'!T315</f>
        <v>0.19555501350054999</v>
      </c>
      <c r="U315" s="6">
        <f>'1'!U315</f>
        <v>0.11733300810032998</v>
      </c>
      <c r="V315" s="102">
        <f>'1'!V315</f>
        <v>337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0.156176411854999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0.19522051481874875</v>
      </c>
      <c r="I316" s="4">
        <f>'1'!I316</f>
        <v>0.11713230889124926</v>
      </c>
      <c r="J316" s="6">
        <f>'1'!J316</f>
        <v>6.1427514451617697E-2</v>
      </c>
      <c r="K316" s="6">
        <f>'1'!K316</f>
        <v>8.4084381009363662E-2</v>
      </c>
      <c r="L316" s="6">
        <f>'1'!L316</f>
        <v>0.22961902817909599</v>
      </c>
      <c r="M316" s="6">
        <f>'1'!M316</f>
        <v>0.156176411854999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0.28702378522387001</v>
      </c>
      <c r="S316" s="6">
        <f>'1'!S316</f>
        <v>0.172214271134322</v>
      </c>
      <c r="T316" s="6">
        <f>'1'!T316</f>
        <v>0.19522051481874875</v>
      </c>
      <c r="U316" s="6">
        <f>'1'!U316</f>
        <v>0.11713230889124926</v>
      </c>
      <c r="V316" s="102">
        <f>'1'!V316</f>
        <v>337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0.155464731611443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0.19433091451430376</v>
      </c>
      <c r="I317" s="6">
        <f>'1'!I317</f>
        <v>0.11659854870858224</v>
      </c>
      <c r="J317" s="6">
        <f>'1'!J317</f>
        <v>6.1302888632423697E-2</v>
      </c>
      <c r="K317" s="6">
        <f>'1'!K317</f>
        <v>8.3913788320431643E-2</v>
      </c>
      <c r="L317" s="6">
        <f>'1'!L317</f>
        <v>0.22857267729960906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0.15495452253693001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0.19369315317116251</v>
      </c>
      <c r="I318" s="6">
        <f>'1'!I318</f>
        <v>0.11621589190269752</v>
      </c>
      <c r="J318" s="6">
        <f>'1'!J318</f>
        <v>6.13340216736903E-2</v>
      </c>
      <c r="K318" s="6">
        <f>'1'!K318</f>
        <v>8.3956404443307708E-2</v>
      </c>
      <c r="L318" s="6">
        <f>'1'!L318</f>
        <v>0.22782254025608037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0.155428155980703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0.19428519497587876</v>
      </c>
      <c r="I319" s="6">
        <f>'1'!I319</f>
        <v>0.11657111698552725</v>
      </c>
      <c r="J319" s="6">
        <f>'1'!J319</f>
        <v>6.0999578543397999E-2</v>
      </c>
      <c r="K319" s="6">
        <f>'1'!K319</f>
        <v>8.3498605623926664E-2</v>
      </c>
      <c r="L319" s="6">
        <f>'1'!L319</f>
        <v>0.22851890182426166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0.155795062546567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0.19474382818320873</v>
      </c>
      <c r="I320" s="6">
        <f>'1'!I320</f>
        <v>0.11684629690992525</v>
      </c>
      <c r="J320" s="6">
        <f>'1'!J320</f>
        <v>6.1166572653881403E-2</v>
      </c>
      <c r="K320" s="6">
        <f>'1'!K320</f>
        <v>8.3727193684790924E-2</v>
      </c>
      <c r="L320" s="6">
        <f>'1'!L320</f>
        <v>0.22905834775009354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0.15474581569595899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0.19343226961994875</v>
      </c>
      <c r="I321" s="6">
        <f>'1'!I321</f>
        <v>0.11605936177196924</v>
      </c>
      <c r="J321" s="6">
        <f>'1'!J321</f>
        <v>6.1124829736674401E-2</v>
      </c>
      <c r="K321" s="6">
        <f>'1'!K321</f>
        <v>8.3670054349328463E-2</v>
      </c>
      <c r="L321" s="6">
        <f>'1'!L321</f>
        <v>0.2275156881429547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0.154850863194406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0.1935635789930075</v>
      </c>
      <c r="I322" s="6">
        <f>'1'!I322</f>
        <v>0.1161381473958045</v>
      </c>
      <c r="J322" s="6">
        <f>'1'!J322</f>
        <v>6.10788560796987E-2</v>
      </c>
      <c r="K322" s="6">
        <f>'1'!K322</f>
        <v>8.3607123812026923E-2</v>
      </c>
      <c r="L322" s="6">
        <f>'1'!L322</f>
        <v>0.22767013467056757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0.15456847952681599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0.19321059940851998</v>
      </c>
      <c r="I323" s="6">
        <f>'1'!I323</f>
        <v>0.115926359645112</v>
      </c>
      <c r="J323" s="6">
        <f>'1'!J323</f>
        <v>6.1279431414371803E-2</v>
      </c>
      <c r="K323" s="6">
        <f>'1'!K323</f>
        <v>8.388167916417319E-2</v>
      </c>
      <c r="L323" s="6">
        <f>'1'!L323</f>
        <v>0.22725495889238498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0.15487387886696399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0.193592348583705</v>
      </c>
      <c r="I324" s="6">
        <f>'1'!I324</f>
        <v>0.11615540915022299</v>
      </c>
      <c r="J324" s="6">
        <f>'1'!J324</f>
        <v>6.1557700352648501E-2</v>
      </c>
      <c r="K324" s="6">
        <f>'1'!K324</f>
        <v>8.4262584555478873E-2</v>
      </c>
      <c r="L324" s="6">
        <f>'1'!L324</f>
        <v>0.22770397356021094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0.154687290956565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0.19335911369570624</v>
      </c>
      <c r="I325" s="6">
        <f>'1'!I325</f>
        <v>0.11601546821742376</v>
      </c>
      <c r="J325" s="6">
        <f>'1'!J325</f>
        <v>6.1336450587389797E-2</v>
      </c>
      <c r="K325" s="6">
        <f>'1'!K325</f>
        <v>8.3959729235247776E-2</v>
      </c>
      <c r="L325" s="6">
        <f>'1'!L325</f>
        <v>0.22742964189804185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0.15455330383424601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0.19319162979280752</v>
      </c>
      <c r="I326" s="6">
        <f>'1'!I326</f>
        <v>0.1159149778756845</v>
      </c>
      <c r="J326" s="6">
        <f>'1'!J326</f>
        <v>6.12221299901234E-2</v>
      </c>
      <c r="K326" s="6">
        <f>'1'!K326</f>
        <v>8.3803242736590289E-2</v>
      </c>
      <c r="L326" s="6">
        <f>'1'!L326</f>
        <v>0.22723264676638288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0.15501412828345401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0.19376766035431753</v>
      </c>
      <c r="I327" s="6">
        <f>'1'!I327</f>
        <v>0.11626059621259051</v>
      </c>
      <c r="J327" s="6">
        <f>'1'!J327</f>
        <v>6.1289424708111599E-2</v>
      </c>
      <c r="K327" s="6">
        <f>'1'!K327</f>
        <v>8.389535837496101E-2</v>
      </c>
      <c r="L327" s="6">
        <f>'1'!L327</f>
        <v>0.22791017585628509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0.15534337946115101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0.19417922432643875</v>
      </c>
      <c r="I328" s="6">
        <f>'1'!I328</f>
        <v>0.11650753459586326</v>
      </c>
      <c r="J328" s="6">
        <f>'1'!J328</f>
        <v>6.0877315337276798E-2</v>
      </c>
      <c r="K328" s="6">
        <f>'1'!K328</f>
        <v>8.3331246972047329E-2</v>
      </c>
      <c r="L328" s="6">
        <f>'1'!L328</f>
        <v>0.2283942587888588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0.15549430947440199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0.19436788684300249</v>
      </c>
      <c r="I329" s="6">
        <f>'1'!I329</f>
        <v>0.11662073210580148</v>
      </c>
      <c r="J329" s="6">
        <f>'1'!J329</f>
        <v>6.0686525953519699E-2</v>
      </c>
      <c r="K329" s="6">
        <f>'1'!K329</f>
        <v>8.307008701173331E-2</v>
      </c>
      <c r="L329" s="6">
        <f>'1'!L329</f>
        <v>0.22861616427736448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0.15581176941750299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0.19476471177187873</v>
      </c>
      <c r="I330" s="6">
        <f>'1'!I330</f>
        <v>0.11685882706312725</v>
      </c>
      <c r="J330" s="6">
        <f>'1'!J330</f>
        <v>6.1148021808304899E-2</v>
      </c>
      <c r="K330" s="6">
        <f>'1'!K330</f>
        <v>8.370180056280925E-2</v>
      </c>
      <c r="L330" s="6">
        <f>'1'!L330</f>
        <v>0.22908291109754575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0.15552260153076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0.19440325191345001</v>
      </c>
      <c r="I331" s="6">
        <f>'1'!I331</f>
        <v>0.11664195114806999</v>
      </c>
      <c r="J331" s="6">
        <f>'1'!J331</f>
        <v>6.1359613710108299E-2</v>
      </c>
      <c r="K331" s="6">
        <f>'1'!K331</f>
        <v>8.399143582232714E-2</v>
      </c>
      <c r="L331" s="6">
        <f>'1'!L331</f>
        <v>0.2286577607925421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0.154616856881132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0.193271071101415</v>
      </c>
      <c r="I332" s="6">
        <f>'1'!I332</f>
        <v>0.11596264266084899</v>
      </c>
      <c r="J332" s="6">
        <f>'1'!J332</f>
        <v>6.1206961226466801E-2</v>
      </c>
      <c r="K332" s="6">
        <f>'1'!K332</f>
        <v>8.3782479140437516E-2</v>
      </c>
      <c r="L332" s="6">
        <f>'1'!L332</f>
        <v>0.22732608590159192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0.15483749298997901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0.19354686623747375</v>
      </c>
      <c r="I333" s="6">
        <f>'1'!I333</f>
        <v>0.11612811974248426</v>
      </c>
      <c r="J333" s="6">
        <f>'1'!J333</f>
        <v>6.1373267864781103E-2</v>
      </c>
      <c r="K333" s="6">
        <f>'1'!K333</f>
        <v>8.4010126162545495E-2</v>
      </c>
      <c r="L333" s="6">
        <f>'1'!L333</f>
        <v>0.22765047707112207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0.15530682410286001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0.19413353012857501</v>
      </c>
      <c r="I334" s="6">
        <f>'1'!I334</f>
        <v>0.11648011807714501</v>
      </c>
      <c r="J334" s="6">
        <f>'1'!J334</f>
        <v>6.1307795167950901E-2</v>
      </c>
      <c r="K334" s="6">
        <f>'1'!K334</f>
        <v>8.392050457790011E-2</v>
      </c>
      <c r="L334" s="6">
        <f>'1'!L334</f>
        <v>0.22834051311916501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0.15449712440388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0.19312140550484999</v>
      </c>
      <c r="I335" s="6">
        <f>'1'!I335</f>
        <v>0.11587284330291001</v>
      </c>
      <c r="J335" s="6">
        <f>'1'!J335</f>
        <v>6.1108608077026103E-2</v>
      </c>
      <c r="K335" s="6">
        <f>'1'!K335</f>
        <v>8.3647849508018374E-2</v>
      </c>
      <c r="L335" s="6">
        <f>'1'!L335</f>
        <v>0.2271500487219594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0.15429909203450501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0.19287386504313125</v>
      </c>
      <c r="I336" s="6">
        <f>'1'!I336</f>
        <v>0.11572431902587876</v>
      </c>
      <c r="J336" s="6">
        <f>'1'!J336</f>
        <v>6.0924195360160902E-2</v>
      </c>
      <c r="K336" s="6">
        <f>'1'!K336</f>
        <v>8.3395418178405012E-2</v>
      </c>
      <c r="L336" s="6">
        <f>'1'!L336</f>
        <v>0.22685889079571567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0.154568658497754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0.19321082312219251</v>
      </c>
      <c r="I337" s="6">
        <f>'1'!I337</f>
        <v>0.11592649387331549</v>
      </c>
      <c r="J337" s="6">
        <f>'1'!J337</f>
        <v>6.11841633240214E-2</v>
      </c>
      <c r="K337" s="6">
        <f>'1'!K337</f>
        <v>8.3751272481132691E-2</v>
      </c>
      <c r="L337" s="6">
        <f>'1'!L337</f>
        <v>0.22725522202516138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0.15479726106511299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0.19349657633139122</v>
      </c>
      <c r="I338" s="6">
        <f>'1'!I338</f>
        <v>0.11609794579883474</v>
      </c>
      <c r="J338" s="6">
        <f>'1'!J338</f>
        <v>6.1159322156892799E-2</v>
      </c>
      <c r="K338" s="6">
        <f>'1'!K338</f>
        <v>8.3717268921323945E-2</v>
      </c>
      <c r="L338" s="6">
        <f>'1'!L338</f>
        <v>0.22759132591391604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0.15397488173686799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0.192468602171085</v>
      </c>
      <c r="I339" s="6">
        <f>'1'!I339</f>
        <v>0.11548116130265099</v>
      </c>
      <c r="J339" s="6">
        <f>'1'!J339</f>
        <v>6.0748630522844099E-2</v>
      </c>
      <c r="K339" s="6">
        <f>'1'!K339</f>
        <v>8.3155098171896855E-2</v>
      </c>
      <c r="L339" s="6">
        <f>'1'!L339</f>
        <v>0.22638221923830926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0.154415225467189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0.19301903183398625</v>
      </c>
      <c r="I340" s="6">
        <f>'1'!I340</f>
        <v>0.11581141910039175</v>
      </c>
      <c r="J340" s="6">
        <f>'1'!J340</f>
        <v>6.0891415220896299E-2</v>
      </c>
      <c r="K340" s="6">
        <f>'1'!K340</f>
        <v>8.3350547443457143E-2</v>
      </c>
      <c r="L340" s="6">
        <f>'1'!L340</f>
        <v>0.22702963646489366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0.15465540366427799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0.19331925458034749</v>
      </c>
      <c r="I341" s="6">
        <f>'1'!I341</f>
        <v>0.11599155274820849</v>
      </c>
      <c r="J341" s="6">
        <f>'1'!J341</f>
        <v>6.1104454000677703E-2</v>
      </c>
      <c r="K341" s="6">
        <f>'1'!K341</f>
        <v>8.36421632460633E-2</v>
      </c>
      <c r="L341" s="6">
        <f>'1'!L341</f>
        <v>0.22738275947207726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0.15452391703464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0.19315489629329999</v>
      </c>
      <c r="I342" s="6">
        <f>'1'!I342</f>
        <v>0.11589293777598</v>
      </c>
      <c r="J342" s="6">
        <f>'1'!J342</f>
        <v>6.1071265154422801E-2</v>
      </c>
      <c r="K342" s="6">
        <f>'1'!K342</f>
        <v>8.3596733057023892E-2</v>
      </c>
      <c r="L342" s="6">
        <f>'1'!L342</f>
        <v>0.22718944070032798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0.15413153561021201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0.192664419512765</v>
      </c>
      <c r="I343" s="6">
        <f>'1'!I343</f>
        <v>0.11559865170765901</v>
      </c>
      <c r="J343" s="6">
        <f>'1'!J343</f>
        <v>6.0741424623173702E-2</v>
      </c>
      <c r="K343" s="6">
        <f>'1'!K343</f>
        <v>8.3145234454980912E-2</v>
      </c>
      <c r="L343" s="6">
        <f>'1'!L343</f>
        <v>0.22661254025625621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0.15279694239678801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0.19099617799598501</v>
      </c>
      <c r="I344" s="6">
        <f>'1'!I344</f>
        <v>0.11459770679759101</v>
      </c>
      <c r="J344" s="6">
        <f>'1'!J344</f>
        <v>6.0857775905797697E-2</v>
      </c>
      <c r="K344" s="6">
        <f>'1'!K344</f>
        <v>8.3304500635070125E-2</v>
      </c>
      <c r="L344" s="6">
        <f>'1'!L344</f>
        <v>0.22465034895578403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0.152227908575194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0.19028488571899249</v>
      </c>
      <c r="I345" s="6">
        <f>'1'!I345</f>
        <v>0.11417093143139551</v>
      </c>
      <c r="J345" s="6">
        <f>'1'!J345</f>
        <v>6.0692738474077398E-2</v>
      </c>
      <c r="K345" s="6">
        <f>'1'!K345</f>
        <v>8.3078590952520515E-2</v>
      </c>
      <c r="L345" s="6">
        <f>'1'!L345</f>
        <v>0.22381372457977541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0.152991255062041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0.19123906882755126</v>
      </c>
      <c r="I346" s="6">
        <f>'1'!I346</f>
        <v>0.11474344129653075</v>
      </c>
      <c r="J346" s="6">
        <f>'1'!J346</f>
        <v>6.0551013208652298E-2</v>
      </c>
      <c r="K346" s="6">
        <f>'1'!K346</f>
        <v>8.2884591873719382E-2</v>
      </c>
      <c r="L346" s="6">
        <f>'1'!L346</f>
        <v>0.22493603797135517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0.152783011078853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0.19097876384856627</v>
      </c>
      <c r="I347" s="6">
        <f>'1'!I347</f>
        <v>0.11458725830913975</v>
      </c>
      <c r="J347" s="6">
        <f>'1'!J347</f>
        <v>6.08421915470342E-2</v>
      </c>
      <c r="K347" s="6">
        <f>'1'!K347</f>
        <v>8.328316815610276E-2</v>
      </c>
      <c r="L347" s="6">
        <f>'1'!L347</f>
        <v>0.22462986637683699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0.15302913370912799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0.19128641713640998</v>
      </c>
      <c r="I348" s="6">
        <f>'1'!I348</f>
        <v>0.114771850281846</v>
      </c>
      <c r="J348" s="6">
        <f>'1'!J348</f>
        <v>6.0750607178077003E-2</v>
      </c>
      <c r="K348" s="6">
        <f>'1'!K348</f>
        <v>8.3157803894783597E-2</v>
      </c>
      <c r="L348" s="6">
        <f>'1'!L348</f>
        <v>0.22499172921198199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0.15309285460010499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0.19136606825013125</v>
      </c>
      <c r="I349" s="6">
        <f>'1'!I349</f>
        <v>0.11481964095007874</v>
      </c>
      <c r="J349" s="6">
        <f>'1'!J349</f>
        <v>6.0717607913208398E-2</v>
      </c>
      <c r="K349" s="6">
        <f>'1'!K349</f>
        <v>8.31126332121504E-2</v>
      </c>
      <c r="L349" s="6">
        <f>'1'!L349</f>
        <v>0.2250854151206737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0.15408138840668401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0.19260173550835502</v>
      </c>
      <c r="I350" s="6">
        <f>'1'!I350</f>
        <v>0.115561041305013</v>
      </c>
      <c r="J350" s="6">
        <f>'1'!J350</f>
        <v>6.0567584852207902E-2</v>
      </c>
      <c r="K350" s="6">
        <f>'1'!K350</f>
        <v>8.2907275786671425E-2</v>
      </c>
      <c r="L350" s="6">
        <f>'1'!L350</f>
        <v>0.22653881111878127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0.154220527943637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0.19277565992954626</v>
      </c>
      <c r="I351" s="6">
        <f>'1'!I351</f>
        <v>0.11566539595772775</v>
      </c>
      <c r="J351" s="6">
        <f>'1'!J351</f>
        <v>6.0501869627393103E-2</v>
      </c>
      <c r="K351" s="6">
        <f>'1'!K351</f>
        <v>8.2817322220248096E-2</v>
      </c>
      <c r="L351" s="6">
        <f>'1'!L351</f>
        <v>0.22674338160978535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0.153407769804494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0.1917597122556175</v>
      </c>
      <c r="I352" s="6">
        <f>'1'!I352</f>
        <v>0.1150558273533705</v>
      </c>
      <c r="J352" s="6">
        <f>'1'!J352</f>
        <v>6.04793038249253E-2</v>
      </c>
      <c r="K352" s="6">
        <f>'1'!K352</f>
        <v>8.2786433268457943E-2</v>
      </c>
      <c r="L352" s="6">
        <f>'1'!L352</f>
        <v>0.22554842052803165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0.152956607284436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0.19119575910554498</v>
      </c>
      <c r="I353" s="6">
        <f>'1'!I353</f>
        <v>0.114717455463327</v>
      </c>
      <c r="J353" s="6">
        <f>'1'!J353</f>
        <v>6.0612324765056499E-2</v>
      </c>
      <c r="K353" s="6">
        <f>'1'!K353</f>
        <v>8.2968517526824367E-2</v>
      </c>
      <c r="L353" s="6">
        <f>'1'!L353</f>
        <v>0.22488509693020989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0.153618452114159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0.19202306514269876</v>
      </c>
      <c r="I354" s="6">
        <f>'1'!I354</f>
        <v>0.11521383908561925</v>
      </c>
      <c r="J354" s="6">
        <f>'1'!J354</f>
        <v>6.05596674056312E-2</v>
      </c>
      <c r="K354" s="6">
        <f>'1'!K354</f>
        <v>8.2896438076558623E-2</v>
      </c>
      <c r="L354" s="6">
        <f>'1'!L354</f>
        <v>0.22585817708233588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0.153149233496019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0.19143654187002374</v>
      </c>
      <c r="I355" s="6">
        <f>'1'!I355</f>
        <v>0.11486192512201425</v>
      </c>
      <c r="J355" s="6">
        <f>'1'!J355</f>
        <v>6.0540357796928998E-2</v>
      </c>
      <c r="K355" s="6">
        <f>'1'!K355</f>
        <v>8.2870006329974821E-2</v>
      </c>
      <c r="L355" s="6">
        <f>'1'!L355</f>
        <v>0.22516830643016034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0.15302675495354101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0.19128344369192626</v>
      </c>
      <c r="I356" s="6">
        <f>'1'!I356</f>
        <v>0.11477006621515576</v>
      </c>
      <c r="J356" s="6">
        <f>'1'!J356</f>
        <v>6.0489484855210003E-2</v>
      </c>
      <c r="K356" s="6">
        <f>'1'!K356</f>
        <v>8.2800369460361026E-2</v>
      </c>
      <c r="L356" s="6">
        <f>'1'!L356</f>
        <v>0.2249882318365482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0.152008008633502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0.19001001079187751</v>
      </c>
      <c r="I357" s="6">
        <f>'1'!I357</f>
        <v>0.1140060064751265</v>
      </c>
      <c r="J357" s="6">
        <f>'1'!J357</f>
        <v>6.0733113135923097E-2</v>
      </c>
      <c r="K357" s="6">
        <f>'1'!K357</f>
        <v>8.3133857366603281E-2</v>
      </c>
      <c r="L357" s="6">
        <f>'1'!L357</f>
        <v>0.2234904157631096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0.152436458399414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0.1905455729992675</v>
      </c>
      <c r="I358" s="6">
        <f>'1'!I358</f>
        <v>0.1143273437995605</v>
      </c>
      <c r="J358" s="6">
        <f>'1'!J358</f>
        <v>6.0774089553748301E-2</v>
      </c>
      <c r="K358" s="6">
        <f>'1'!K358</f>
        <v>8.3189947487774099E-2</v>
      </c>
      <c r="L358" s="6">
        <f>'1'!L358</f>
        <v>0.22412034583836074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0.15266447336019401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0.19083059170024252</v>
      </c>
      <c r="I359" s="6">
        <f>'1'!I359</f>
        <v>0.11449835502014551</v>
      </c>
      <c r="J359" s="6">
        <f>'1'!J359</f>
        <v>6.0578208275495003E-2</v>
      </c>
      <c r="K359" s="6">
        <f>'1'!K359</f>
        <v>8.2921817543395115E-2</v>
      </c>
      <c r="L359" s="6">
        <f>'1'!L359</f>
        <v>0.22445558579606453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0.15149278318121001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0.18936597897651253</v>
      </c>
      <c r="I360" s="6">
        <f>'1'!I360</f>
        <v>0.11361958738590751</v>
      </c>
      <c r="J360" s="6">
        <f>'1'!J360</f>
        <v>6.0569303214020299E-2</v>
      </c>
      <c r="K360" s="6">
        <f>'1'!K360</f>
        <v>8.2909627947435782E-2</v>
      </c>
      <c r="L360" s="6">
        <f>'1'!L360</f>
        <v>0.22273290336899554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0.15233056378194601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0.19041320472743251</v>
      </c>
      <c r="I361" s="6">
        <f>'1'!I361</f>
        <v>0.11424792283645951</v>
      </c>
      <c r="J361" s="6">
        <f>'1'!J361</f>
        <v>6.0633016703728101E-2</v>
      </c>
      <c r="K361" s="6">
        <f>'1'!K361</f>
        <v>8.299684146066115E-2</v>
      </c>
      <c r="L361" s="6">
        <f>'1'!L361</f>
        <v>0.22396465383043465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0.15206533124529301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0.19008166405661625</v>
      </c>
      <c r="I362" s="6">
        <f>'1'!I362</f>
        <v>0.11404899843396976</v>
      </c>
      <c r="J362" s="6">
        <f>'1'!J362</f>
        <v>6.0566017369754303E-2</v>
      </c>
      <c r="K362" s="6">
        <f>'1'!K362</f>
        <v>8.2905130155466411E-2</v>
      </c>
      <c r="L362" s="6">
        <f>'1'!L362</f>
        <v>0.22357469457484436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0.150858887433717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0.18857360929214625</v>
      </c>
      <c r="I363" s="6">
        <f>'1'!I363</f>
        <v>0.11314416557528775</v>
      </c>
      <c r="J363" s="6">
        <f>'1'!J363</f>
        <v>6.0531943128202599E-2</v>
      </c>
      <c r="K363" s="6">
        <f>'1'!K363</f>
        <v>8.2858488002763075E-2</v>
      </c>
      <c r="L363" s="6">
        <f>'1'!L363</f>
        <v>0.22180091547288902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0.151369684774361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0.18921210596795124</v>
      </c>
      <c r="I364" s="6">
        <f>'1'!I364</f>
        <v>0.11352726358077075</v>
      </c>
      <c r="J364" s="6">
        <f>'1'!J364</f>
        <v>6.032741156404E-2</v>
      </c>
      <c r="K364" s="6">
        <f>'1'!K364</f>
        <v>8.2578517209169672E-2</v>
      </c>
      <c r="L364" s="6">
        <f>'1'!L364</f>
        <v>0.22255191741717775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0.15236833518110299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0.19046041897637872</v>
      </c>
      <c r="I365" s="6">
        <f>'1'!I365</f>
        <v>0.11427625138582724</v>
      </c>
      <c r="J365" s="6">
        <f>'1'!J365</f>
        <v>6.0269256979904998E-2</v>
      </c>
      <c r="K365" s="6">
        <f>'1'!K365</f>
        <v>8.2498912943011385E-2</v>
      </c>
      <c r="L365" s="6">
        <f>'1'!L365</f>
        <v>0.2240201873893401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0.15225654871771899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0.19032068589714873</v>
      </c>
      <c r="I366" s="6">
        <f>'1'!I366</f>
        <v>0.11419241153828924</v>
      </c>
      <c r="J366" s="6">
        <f>'1'!J366</f>
        <v>6.0462166305137802E-2</v>
      </c>
      <c r="K366" s="6">
        <f>'1'!K366</f>
        <v>8.2762974762017757E-2</v>
      </c>
      <c r="L366" s="6">
        <f>'1'!L366</f>
        <v>0.22385583287010805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0.15147239335850701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0.18934049169813377</v>
      </c>
      <c r="I367" s="6">
        <f>'1'!I367</f>
        <v>0.11360429501888025</v>
      </c>
      <c r="J367" s="6">
        <f>'1'!J367</f>
        <v>6.0418200700673899E-2</v>
      </c>
      <c r="K367" s="6">
        <f>'1'!K367</f>
        <v>8.2702792925424623E-2</v>
      </c>
      <c r="L367" s="6">
        <f>'1'!L367</f>
        <v>0.2227029251461756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0.15152873839202399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0.18941092299002998</v>
      </c>
      <c r="I368" s="6">
        <f>'1'!I368</f>
        <v>0.113646553794018</v>
      </c>
      <c r="J368" s="6">
        <f>'1'!J368</f>
        <v>6.0313164384468598E-2</v>
      </c>
      <c r="K368" s="6">
        <f>'1'!K368</f>
        <v>8.2559015113307835E-2</v>
      </c>
      <c r="L368" s="6">
        <f>'1'!L368</f>
        <v>0.2227857666693302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0.150836677428414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0.1885458467855175</v>
      </c>
      <c r="I369" s="6">
        <f>'1'!I369</f>
        <v>0.1131275080713105</v>
      </c>
      <c r="J369" s="6">
        <f>'1'!J369</f>
        <v>6.0447275994818701E-2</v>
      </c>
      <c r="K369" s="6">
        <f>'1'!K369</f>
        <v>8.2742592323669151E-2</v>
      </c>
      <c r="L369" s="6">
        <f>'1'!L369</f>
        <v>0.22176826111892509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0.15048330912913799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0.18810413641142248</v>
      </c>
      <c r="I370" s="6">
        <f>'1'!I370</f>
        <v>0.11286248184685349</v>
      </c>
      <c r="J370" s="6">
        <f>'1'!J370</f>
        <v>6.0482509540686499E-2</v>
      </c>
      <c r="K370" s="6">
        <f>'1'!K370</f>
        <v>8.2790821377400306E-2</v>
      </c>
      <c r="L370" s="6">
        <f>'1'!L370</f>
        <v>0.22124871988663969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0.150806650641469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0.18850831330183626</v>
      </c>
      <c r="I371" s="6">
        <f>'1'!I371</f>
        <v>0.11310498798110175</v>
      </c>
      <c r="J371" s="6">
        <f>'1'!J371</f>
        <v>6.0291794270001503E-2</v>
      </c>
      <c r="K371" s="6">
        <f>'1'!K371</f>
        <v>8.2529762865954079E-2</v>
      </c>
      <c r="L371" s="6">
        <f>'1'!L371</f>
        <v>0.22172411410878601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0.150896848609616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0.18862106076202001</v>
      </c>
      <c r="I372" s="6">
        <f>'1'!I372</f>
        <v>0.113172636457212</v>
      </c>
      <c r="J372" s="6">
        <f>'1'!J372</f>
        <v>6.0373130249848597E-2</v>
      </c>
      <c r="K372" s="6">
        <f>'1'!K372</f>
        <v>8.2641098731979057E-2</v>
      </c>
      <c r="L372" s="6">
        <f>'1'!L372</f>
        <v>0.22185672805184975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0.15073746879691099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0.18842183599613874</v>
      </c>
      <c r="I373" s="6">
        <f>'1'!I373</f>
        <v>0.11305310159768325</v>
      </c>
      <c r="J373" s="6">
        <f>'1'!J373</f>
        <v>6.0258806304435197E-2</v>
      </c>
      <c r="K373" s="6">
        <f>'1'!K373</f>
        <v>8.2484607650247191E-2</v>
      </c>
      <c r="L373" s="6">
        <f>'1'!L373</f>
        <v>0.22162239921006111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0.15006168804092301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0.18757711005115377</v>
      </c>
      <c r="I374" s="6">
        <f>'1'!I374</f>
        <v>0.11254626603069226</v>
      </c>
      <c r="J374" s="6">
        <f>'1'!J374</f>
        <v>6.0218745634141903E-2</v>
      </c>
      <c r="K374" s="6">
        <f>'1'!K374</f>
        <v>8.24297710400652E-2</v>
      </c>
      <c r="L374" s="6">
        <f>'1'!L374</f>
        <v>0.22062882970357148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0.14937633305048401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0.18672041631310501</v>
      </c>
      <c r="I375" s="6">
        <f>'1'!I375</f>
        <v>0.112032249787863</v>
      </c>
      <c r="J375" s="6">
        <f>'1'!J375</f>
        <v>6.0188430409821601E-2</v>
      </c>
      <c r="K375" s="6">
        <f>'1'!K375</f>
        <v>8.2388274376967413E-2</v>
      </c>
      <c r="L375" s="6">
        <f>'1'!L375</f>
        <v>0.21962118363850239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0.15008808034284801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0.18761010042856002</v>
      </c>
      <c r="I376" s="6">
        <f>'1'!I376</f>
        <v>0.112566060257136</v>
      </c>
      <c r="J376" s="6">
        <f>'1'!J376</f>
        <v>6.0058615558122301E-2</v>
      </c>
      <c r="K376" s="6">
        <f>'1'!K376</f>
        <v>8.2210578737669571E-2</v>
      </c>
      <c r="L376" s="6">
        <f>'1'!L376</f>
        <v>0.22066763309678206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0.150593091368808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0.18824136421101001</v>
      </c>
      <c r="I377" s="6">
        <f>'1'!I377</f>
        <v>0.112944818526606</v>
      </c>
      <c r="J377" s="6">
        <f>'1'!J377</f>
        <v>5.99544499697292E-2</v>
      </c>
      <c r="K377" s="6">
        <f>'1'!K377</f>
        <v>8.2067992811790891E-2</v>
      </c>
      <c r="L377" s="6">
        <f>'1'!L377</f>
        <v>0.22141012768750373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0.15013496277146399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0.18766870346432998</v>
      </c>
      <c r="I378" s="6">
        <f>'1'!I378</f>
        <v>0.11260122207859799</v>
      </c>
      <c r="J378" s="6">
        <f>'1'!J378</f>
        <v>5.9876285020136602E-2</v>
      </c>
      <c r="K378" s="6">
        <f>'1'!K378</f>
        <v>8.1960997575831959E-2</v>
      </c>
      <c r="L378" s="6">
        <f>'1'!L378</f>
        <v>0.2207365621851739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0.149451615311292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0.18681451913911501</v>
      </c>
      <c r="I379" s="6">
        <f>'1'!I379</f>
        <v>0.11208871148346899</v>
      </c>
      <c r="J379" s="6">
        <f>'1'!J379</f>
        <v>5.9901218011385503E-2</v>
      </c>
      <c r="K379" s="6">
        <f>'1'!K379</f>
        <v>8.199512682808302E-2</v>
      </c>
      <c r="L379" s="6">
        <f>'1'!L379</f>
        <v>0.21973186769994635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0.148811266646728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0.18601408330841002</v>
      </c>
      <c r="I380" s="6">
        <f>'1'!I380</f>
        <v>0.111608449985046</v>
      </c>
      <c r="J380" s="6">
        <f>'1'!J380</f>
        <v>6.0173646623328601E-2</v>
      </c>
      <c r="K380" s="6">
        <f>'1'!K380</f>
        <v>8.2368037752592563E-2</v>
      </c>
      <c r="L380" s="6">
        <f>'1'!L380</f>
        <v>0.21879039237530204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0.148247626233107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0.18530953279138374</v>
      </c>
      <c r="I381" s="6">
        <f>'1'!I381</f>
        <v>0.11118571967483025</v>
      </c>
      <c r="J381" s="6">
        <f>'1'!J381</f>
        <v>5.9975832664345301E-2</v>
      </c>
      <c r="K381" s="6">
        <f>'1'!K381</f>
        <v>8.2097262279343955E-2</v>
      </c>
      <c r="L381" s="6">
        <f>'1'!L381</f>
        <v>0.21796169768011159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0.14833206017714201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0.18541507522142753</v>
      </c>
      <c r="I382" s="6">
        <f>'1'!I382</f>
        <v>0.11124904513285651</v>
      </c>
      <c r="J382" s="6">
        <f>'1'!J382</f>
        <v>5.9727269284569701E-2</v>
      </c>
      <c r="K382" s="6">
        <f>'1'!K382</f>
        <v>8.1757019016750476E-2</v>
      </c>
      <c r="L382" s="6">
        <f>'1'!L382</f>
        <v>0.21808583704241585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0.149284933254867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0.18660616656858375</v>
      </c>
      <c r="I383" s="6">
        <f>'1'!I383</f>
        <v>0.11196369994115024</v>
      </c>
      <c r="J383" s="6">
        <f>'1'!J383</f>
        <v>5.9844748256558299E-2</v>
      </c>
      <c r="K383" s="6">
        <f>'1'!K383</f>
        <v>8.1917828822087105E-2</v>
      </c>
      <c r="L383" s="6">
        <f>'1'!L383</f>
        <v>0.21948680270353232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0.14954626377798699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0.18693282972248373</v>
      </c>
      <c r="I384" s="6">
        <f>'1'!I384</f>
        <v>0.11215969783349025</v>
      </c>
      <c r="J384" s="6">
        <f>'1'!J384</f>
        <v>5.9598992142641798E-2</v>
      </c>
      <c r="K384" s="6">
        <f>'1'!K384</f>
        <v>8.1581428254647384E-2</v>
      </c>
      <c r="L384" s="6">
        <f>'1'!L384</f>
        <v>0.21987102500726957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0.14919371515851201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0.18649214394814001</v>
      </c>
      <c r="I385" s="6">
        <f>'1'!I385</f>
        <v>0.11189528636888402</v>
      </c>
      <c r="J385" s="6">
        <f>'1'!J385</f>
        <v>5.96066887846241E-2</v>
      </c>
      <c r="K385" s="6">
        <f>'1'!K385</f>
        <v>8.1591963718807212E-2</v>
      </c>
      <c r="L385" s="6">
        <f>'1'!L385</f>
        <v>0.21935268891266851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0.14910766560445099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0.18638458200556374</v>
      </c>
      <c r="I386" s="6">
        <f>'1'!I386</f>
        <v>0.11183074920333824</v>
      </c>
      <c r="J386" s="6">
        <f>'1'!J386</f>
        <v>5.9660084955162999E-2</v>
      </c>
      <c r="K386" s="6">
        <f>'1'!K386</f>
        <v>8.1665054482581642E-2</v>
      </c>
      <c r="L386" s="6">
        <f>'1'!L386</f>
        <v>0.21922617419290993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0.14800906389776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0.18501132987220001</v>
      </c>
      <c r="I387" s="6">
        <f>'1'!I387</f>
        <v>0.11100679792331999</v>
      </c>
      <c r="J387" s="6">
        <f>'1'!J387</f>
        <v>5.9683925366339201E-2</v>
      </c>
      <c r="K387" s="6">
        <f>'1'!K387</f>
        <v>8.1697688168555355E-2</v>
      </c>
      <c r="L387" s="6">
        <f>'1'!L387</f>
        <v>0.21761095040046879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0.14733967605741599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0.18417459507176998</v>
      </c>
      <c r="I388" s="6">
        <f>'1'!I388</f>
        <v>0.11050475704306199</v>
      </c>
      <c r="J388" s="6">
        <f>'1'!J388</f>
        <v>5.9693736443834203E-2</v>
      </c>
      <c r="K388" s="6">
        <f>'1'!K388</f>
        <v>8.1711117954630319E-2</v>
      </c>
      <c r="L388" s="6">
        <f>'1'!L388</f>
        <v>0.21662678010516581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0.14849743281038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0.18562179101297499</v>
      </c>
      <c r="I389" s="6">
        <f>'1'!I389</f>
        <v>0.11137307460778501</v>
      </c>
      <c r="J389" s="6">
        <f>'1'!J389</f>
        <v>5.9841444636576202E-2</v>
      </c>
      <c r="K389" s="6">
        <f>'1'!K389</f>
        <v>8.1913306698023242E-2</v>
      </c>
      <c r="L389" s="6">
        <f>'1'!L389</f>
        <v>0.2183289768538669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0.14869700900421801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0.18587126125527251</v>
      </c>
      <c r="I390" s="6">
        <f>'1'!I390</f>
        <v>0.1115227567531635</v>
      </c>
      <c r="J390" s="6">
        <f>'1'!J390</f>
        <v>6.0148851983156802E-2</v>
      </c>
      <c r="K390" s="6">
        <f>'1'!K390</f>
        <v>8.2334097880699522E-2</v>
      </c>
      <c r="L390" s="6">
        <f>'1'!L390</f>
        <v>0.21862240459453822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0.14853911968553299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0.18567389960691624</v>
      </c>
      <c r="I391" s="6">
        <f>'1'!I391</f>
        <v>0.11140433976414973</v>
      </c>
      <c r="J391" s="6">
        <f>'1'!J391</f>
        <v>6.0101765390766497E-2</v>
      </c>
      <c r="K391" s="6">
        <f>'1'!K391</f>
        <v>8.2269643913933585E-2</v>
      </c>
      <c r="L391" s="6">
        <f>'1'!L391</f>
        <v>0.21839026715786836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0.14816039239075199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0.18520049048843998</v>
      </c>
      <c r="I392" s="6">
        <f>'1'!I392</f>
        <v>0.111120294293064</v>
      </c>
      <c r="J392" s="6">
        <f>'1'!J392</f>
        <v>5.9979442653588802E-2</v>
      </c>
      <c r="K392" s="6">
        <f>'1'!K392</f>
        <v>8.2102203773618959E-2</v>
      </c>
      <c r="L392" s="6">
        <f>'1'!L392</f>
        <v>0.21783344175549421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0.14828140875010001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0.18535176093762501</v>
      </c>
      <c r="I393" s="6">
        <f>'1'!I393</f>
        <v>0.11121105656257502</v>
      </c>
      <c r="J393" s="6">
        <f>'1'!J393</f>
        <v>5.9928904702017102E-2</v>
      </c>
      <c r="K393" s="6">
        <f>'1'!K393</f>
        <v>8.2033025451602778E-2</v>
      </c>
      <c r="L393" s="6">
        <f>'1'!L393</f>
        <v>0.21801136656819298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0.147840145867632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0.18480018233453999</v>
      </c>
      <c r="I394" s="6">
        <f>'1'!I394</f>
        <v>0.110880109400724</v>
      </c>
      <c r="J394" s="6">
        <f>'1'!J394</f>
        <v>5.9849783459481498E-2</v>
      </c>
      <c r="K394" s="6">
        <f>'1'!K394</f>
        <v>8.192472120451269E-2</v>
      </c>
      <c r="L394" s="6">
        <f>'1'!L394</f>
        <v>0.21736259795428806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0.14813684024939899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0.18517105031174874</v>
      </c>
      <c r="I395" s="6">
        <f>'1'!I395</f>
        <v>0.11110263018704924</v>
      </c>
      <c r="J395" s="6">
        <f>'1'!J395</f>
        <v>5.9793633318480102E-2</v>
      </c>
      <c r="K395" s="6">
        <f>'1'!K395</f>
        <v>8.1847860698404967E-2</v>
      </c>
      <c r="L395" s="6">
        <f>'1'!L395</f>
        <v>0.21779881412034255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0.14833445158668701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0.18541806448335876</v>
      </c>
      <c r="I396" s="6">
        <f>'1'!I396</f>
        <v>0.11125083869001526</v>
      </c>
      <c r="J396" s="6">
        <f>'1'!J396</f>
        <v>5.9959296211576099E-2</v>
      </c>
      <c r="K396" s="6">
        <f>'1'!K396</f>
        <v>8.2074626536914816E-2</v>
      </c>
      <c r="L396" s="6">
        <f>'1'!L396</f>
        <v>0.21808935302238477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0.148762647394724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0.185953309243405</v>
      </c>
      <c r="I397" s="6">
        <f>'1'!I397</f>
        <v>0.111571985546043</v>
      </c>
      <c r="J397" s="6">
        <f>'1'!J397</f>
        <v>5.9981310575337399E-2</v>
      </c>
      <c r="K397" s="6">
        <f>'1'!K397</f>
        <v>8.2104760657865483E-2</v>
      </c>
      <c r="L397" s="6">
        <f>'1'!L397</f>
        <v>0.21871890971499916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0.147962118619473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0.18495264827434127</v>
      </c>
      <c r="I398" s="6">
        <f>'1'!I398</f>
        <v>0.11097158896460475</v>
      </c>
      <c r="J398" s="6">
        <f>'1'!J398</f>
        <v>5.9961885066651302E-2</v>
      </c>
      <c r="K398" s="6">
        <f>'1'!K398</f>
        <v>8.2078170262856923E-2</v>
      </c>
      <c r="L398" s="6">
        <f>'1'!L398</f>
        <v>0.21754192890708307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0.14801803893125701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0.18502254866407125</v>
      </c>
      <c r="I399" s="6">
        <f>'1'!I399</f>
        <v>0.11101352919844276</v>
      </c>
      <c r="J399" s="6">
        <f>'1'!J399</f>
        <v>5.9808777501642797E-2</v>
      </c>
      <c r="K399" s="6">
        <f>'1'!K399</f>
        <v>8.1868590647817624E-2</v>
      </c>
      <c r="L399" s="6">
        <f>'1'!L399</f>
        <v>0.21762414598131855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0.14825934008334199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0.18532417510417748</v>
      </c>
      <c r="I400" s="6">
        <f>'1'!I400</f>
        <v>0.1111945050625065</v>
      </c>
      <c r="J400" s="6">
        <f>'1'!J400</f>
        <v>5.9771085666465197E-2</v>
      </c>
      <c r="K400" s="6">
        <f>'1'!K400</f>
        <v>8.1816996591663652E-2</v>
      </c>
      <c r="L400" s="6">
        <f>'1'!L400</f>
        <v>0.21797892001782088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0.14743907889619701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0.18429884862024626</v>
      </c>
      <c r="I401" s="6">
        <f>'1'!I401</f>
        <v>0.11057930917214776</v>
      </c>
      <c r="J401" s="6">
        <f>'1'!J401</f>
        <v>5.96187455616735E-2</v>
      </c>
      <c r="K401" s="6">
        <f>'1'!K401</f>
        <v>8.1608467506144491E-2</v>
      </c>
      <c r="L401" s="6">
        <f>'1'!L401</f>
        <v>0.21677292754809932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0.14746995183657299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0.18433743979571623</v>
      </c>
      <c r="I402" s="6">
        <f>'1'!I402</f>
        <v>0.11060246387742975</v>
      </c>
      <c r="J402" s="6">
        <f>'1'!J402</f>
        <v>5.9659293221848E-2</v>
      </c>
      <c r="K402" s="6">
        <f>'1'!K402</f>
        <v>8.1663970727096663E-2</v>
      </c>
      <c r="L402" s="6">
        <f>'1'!L402</f>
        <v>0.21681831861888887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0.14744828634913801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0.1843103579364225</v>
      </c>
      <c r="I403" s="6">
        <f>'1'!I403</f>
        <v>0.11058621476185351</v>
      </c>
      <c r="J403" s="6">
        <f>'1'!J403</f>
        <v>5.9775131202995699E-2</v>
      </c>
      <c r="K403" s="6">
        <f>'1'!K403</f>
        <v>8.1822534280076659E-2</v>
      </c>
      <c r="L403" s="6">
        <f>'1'!L403</f>
        <v>0.21678646484461681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0.14724520033074101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0.18405650041342625</v>
      </c>
      <c r="I404" s="6">
        <f>'1'!I404</f>
        <v>0.11043390024805576</v>
      </c>
      <c r="J404" s="6">
        <f>'1'!J404</f>
        <v>5.9690941148123601E-2</v>
      </c>
      <c r="K404" s="6">
        <f>'1'!K404</f>
        <v>8.170729164468335E-2</v>
      </c>
      <c r="L404" s="6">
        <f>'1'!L404</f>
        <v>0.2164878767695855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0.14690758006045901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0.18363447507557376</v>
      </c>
      <c r="I405" s="6">
        <f>'1'!I405</f>
        <v>0.11018068504534426</v>
      </c>
      <c r="J405" s="6">
        <f>'1'!J405</f>
        <v>5.9593594082664597E-2</v>
      </c>
      <c r="K405" s="6">
        <f>'1'!K405</f>
        <v>8.1574039179313856E-2</v>
      </c>
      <c r="L405" s="6">
        <f>'1'!L405</f>
        <v>0.21599148914334337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0.14707809260937499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0.18384761576171874</v>
      </c>
      <c r="I406" s="6">
        <f>'1'!I406</f>
        <v>0.11030856945703124</v>
      </c>
      <c r="J406" s="6">
        <f>'1'!J406</f>
        <v>5.9433123297404099E-2</v>
      </c>
      <c r="K406" s="6">
        <f>'1'!K406</f>
        <v>8.1354380500801918E-2</v>
      </c>
      <c r="L406" s="6">
        <f>'1'!L406</f>
        <v>0.21624218593749675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0.146837941899603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0.18354742737450375</v>
      </c>
      <c r="I407" s="6">
        <f>'1'!I407</f>
        <v>0.11012845642470226</v>
      </c>
      <c r="J407" s="6">
        <f>'1'!J407</f>
        <v>5.93004111586104E-2</v>
      </c>
      <c r="K407" s="6">
        <f>'1'!K407</f>
        <v>8.1172718941767391E-2</v>
      </c>
      <c r="L407" s="6">
        <f>'1'!L407</f>
        <v>0.21588910334365691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0.14710278939694599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0.18387848674618248</v>
      </c>
      <c r="I408" s="6">
        <f>'1'!I408</f>
        <v>0.11032709204770949</v>
      </c>
      <c r="J408" s="6">
        <f>'1'!J408</f>
        <v>5.9388760083719697E-2</v>
      </c>
      <c r="K408" s="6">
        <f>'1'!K408</f>
        <v>8.1293654401177987E-2</v>
      </c>
      <c r="L408" s="6">
        <f>'1'!L408</f>
        <v>0.2162784964935778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0.14753005801216601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0.18441257251520751</v>
      </c>
      <c r="I409" s="6">
        <f>'1'!I409</f>
        <v>0.11064754350912451</v>
      </c>
      <c r="J409" s="6">
        <f>'1'!J409</f>
        <v>5.9381444298873903E-2</v>
      </c>
      <c r="K409" s="6">
        <f>'1'!K409</f>
        <v>8.1283640269142074E-2</v>
      </c>
      <c r="L409" s="6">
        <f>'1'!L409</f>
        <v>0.21690668997704277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0.14795757978445301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0.18494697473056626</v>
      </c>
      <c r="I410" s="6">
        <f>'1'!I410</f>
        <v>0.11096818483833976</v>
      </c>
      <c r="J410" s="6">
        <f>'1'!J410</f>
        <v>5.9508783547775002E-2</v>
      </c>
      <c r="K410" s="6">
        <f>'1'!K410</f>
        <v>8.1457947206637973E-2</v>
      </c>
      <c r="L410" s="6">
        <f>'1'!L410</f>
        <v>0.2175352556657531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0.14745824244910699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0.18432280306138374</v>
      </c>
      <c r="I411" s="6">
        <f>'1'!I411</f>
        <v>0.11059368183683024</v>
      </c>
      <c r="J411" s="6">
        <f>'1'!J411</f>
        <v>5.9742383741964701E-2</v>
      </c>
      <c r="K411" s="6">
        <f>'1'!K411</f>
        <v>8.1777708276371291E-2</v>
      </c>
      <c r="L411" s="6">
        <f>'1'!L411</f>
        <v>0.21680110284258447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0.14699582409089401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0.1837447801136175</v>
      </c>
      <c r="I412" s="6">
        <f>'1'!I412</f>
        <v>0.11024686806817051</v>
      </c>
      <c r="J412" s="6">
        <f>'1'!J412</f>
        <v>5.95699912932416E-2</v>
      </c>
      <c r="K412" s="6">
        <f>'1'!K412</f>
        <v>8.1541730759276926E-2</v>
      </c>
      <c r="L412" s="6">
        <f>'1'!L412</f>
        <v>0.21612123030124566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0.146488289650718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0.18311036206339751</v>
      </c>
      <c r="I413" s="6">
        <f>'1'!I413</f>
        <v>0.10986621723803849</v>
      </c>
      <c r="J413" s="6">
        <f>'1'!J413</f>
        <v>5.9244049705080203E-2</v>
      </c>
      <c r="K413" s="6">
        <f>'1'!K413</f>
        <v>8.1095569182816823E-2</v>
      </c>
      <c r="L413" s="6">
        <f>'1'!L413</f>
        <v>0.21537502565013075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0.14599418765389499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0.18249273456736875</v>
      </c>
      <c r="I414" s="6">
        <f>'1'!I414</f>
        <v>0.10949564074042124</v>
      </c>
      <c r="J414" s="6">
        <f>'1'!J414</f>
        <v>5.9412322839181297E-2</v>
      </c>
      <c r="K414" s="6">
        <f>'1'!K414</f>
        <v>8.1325908021164905E-2</v>
      </c>
      <c r="L414" s="6">
        <f>'1'!L414</f>
        <v>0.21464857010550478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0.14564250269127799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0.18205312836409748</v>
      </c>
      <c r="I415" s="6">
        <f>'1'!I415</f>
        <v>0.10923187701845849</v>
      </c>
      <c r="J415" s="6">
        <f>'1'!J415</f>
        <v>5.9446610366008602E-2</v>
      </c>
      <c r="K415" s="6">
        <f>'1'!K415</f>
        <v>8.1372842127083955E-2</v>
      </c>
      <c r="L415" s="6">
        <f>'1'!L415</f>
        <v>0.21413150380604151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0.145012655206049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0.18126581900756125</v>
      </c>
      <c r="I416" s="6">
        <f>'1'!I416</f>
        <v>0.10875949140453675</v>
      </c>
      <c r="J416" s="6">
        <f>'1'!J416</f>
        <v>5.9264662416836797E-2</v>
      </c>
      <c r="K416" s="6">
        <f>'1'!K416</f>
        <v>8.1123784667757895E-2</v>
      </c>
      <c r="L416" s="6">
        <f>'1'!L416</f>
        <v>0.21320546788460157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0.14439440719508301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0.18049300899385376</v>
      </c>
      <c r="I417" s="6">
        <f>'1'!I417</f>
        <v>0.10829580539631226</v>
      </c>
      <c r="J417" s="6">
        <f>'1'!J417</f>
        <v>5.9337549340219002E-2</v>
      </c>
      <c r="K417" s="6">
        <f>'1'!K417</f>
        <v>8.1223555135291572E-2</v>
      </c>
      <c r="L417" s="6">
        <f>'1'!L417</f>
        <v>0.21229648613911575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0.14355850727612601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0.17944813409515753</v>
      </c>
      <c r="I418" s="6">
        <f>'1'!I418</f>
        <v>0.10766888045709451</v>
      </c>
      <c r="J418" s="6">
        <f>'1'!J418</f>
        <v>5.955994975718E-2</v>
      </c>
      <c r="K418" s="6">
        <f>'1'!K418</f>
        <v>8.1527985512514792E-2</v>
      </c>
      <c r="L418" s="6">
        <f>'1'!L418</f>
        <v>0.21106750075799369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0.144272844549899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0.18034105568737374</v>
      </c>
      <c r="I419" s="6">
        <f>'1'!I419</f>
        <v>0.10820463341242426</v>
      </c>
      <c r="J419" s="6">
        <f>'1'!J419</f>
        <v>5.9451800278011502E-2</v>
      </c>
      <c r="K419" s="6">
        <f>'1'!K419</f>
        <v>8.1379946281340446E-2</v>
      </c>
      <c r="L419" s="6">
        <f>'1'!L419</f>
        <v>0.21211775814736275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0.14466616065004201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0.18083270081255251</v>
      </c>
      <c r="I420" s="6">
        <f>'1'!I420</f>
        <v>0.10849962048753151</v>
      </c>
      <c r="J420" s="6">
        <f>'1'!J420</f>
        <v>5.92480239637325E-2</v>
      </c>
      <c r="K420" s="6">
        <f>'1'!K420</f>
        <v>8.1101009303286176E-2</v>
      </c>
      <c r="L420" s="6">
        <f>'1'!L420</f>
        <v>0.21269603280234636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0.14309346140860599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0.17886682676075749</v>
      </c>
      <c r="I421" s="6">
        <f>'1'!I421</f>
        <v>0.10732009605645448</v>
      </c>
      <c r="J421" s="6">
        <f>'1'!J421</f>
        <v>5.9199720941655098E-2</v>
      </c>
      <c r="K421" s="6">
        <f>'1'!K421</f>
        <v>8.1034890240053378E-2</v>
      </c>
      <c r="L421" s="6">
        <f>'1'!L421</f>
        <v>0.21038376511001508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0.14235146016306899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0.17793932520383623</v>
      </c>
      <c r="I422" s="6">
        <f>'1'!I422</f>
        <v>0.10676359512230174</v>
      </c>
      <c r="J422" s="6">
        <f>'1'!J422</f>
        <v>5.9285495627357902E-2</v>
      </c>
      <c r="K422" s="6">
        <f>'1'!K422</f>
        <v>8.1152301980020061E-2</v>
      </c>
      <c r="L422" s="6">
        <f>'1'!L422</f>
        <v>0.20929283464949155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0.14268617632232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0.17835772040289999</v>
      </c>
      <c r="I423" s="6">
        <f>'1'!I423</f>
        <v>0.10701463224174</v>
      </c>
      <c r="J423" s="6">
        <f>'1'!J423</f>
        <v>5.9514470972533803E-2</v>
      </c>
      <c r="K423" s="6">
        <f>'1'!K423</f>
        <v>8.1465732375786526E-2</v>
      </c>
      <c r="L423" s="6">
        <f>'1'!L423</f>
        <v>0.20978495249424275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0.142843902723894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0.1785548784048675</v>
      </c>
      <c r="I424" s="6">
        <f>'1'!I424</f>
        <v>0.10713292704292049</v>
      </c>
      <c r="J424" s="6">
        <f>'1'!J424</f>
        <v>5.9222932450775798E-2</v>
      </c>
      <c r="K424" s="6">
        <f>'1'!K424</f>
        <v>8.1066663060329933E-2</v>
      </c>
      <c r="L424" s="6">
        <f>'1'!L424</f>
        <v>0.21001685040134305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0.14334799118157801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0.17918498897697252</v>
      </c>
      <c r="I425" s="6">
        <f>'1'!I425</f>
        <v>0.1075109933861835</v>
      </c>
      <c r="J425" s="6">
        <f>'1'!J425</f>
        <v>5.90696463625906E-2</v>
      </c>
      <c r="K425" s="6">
        <f>'1'!K425</f>
        <v>8.0856839075793649E-2</v>
      </c>
      <c r="L425" s="6">
        <f>'1'!L425</f>
        <v>0.21075798858216621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0.143306835862232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0.17913354482779001</v>
      </c>
      <c r="I426" s="6">
        <f>'1'!I426</f>
        <v>0.10748012689667399</v>
      </c>
      <c r="J426" s="6">
        <f>'1'!J426</f>
        <v>5.9267718414824103E-2</v>
      </c>
      <c r="K426" s="6">
        <f>'1'!K426</f>
        <v>8.1127967837163709E-2</v>
      </c>
      <c r="L426" s="6">
        <f>'1'!L426</f>
        <v>0.21069747980033168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0.14318559631932001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0.17898199539915002</v>
      </c>
      <c r="I427" s="6">
        <f>'1'!I427</f>
        <v>0.10738919723949</v>
      </c>
      <c r="J427" s="6">
        <f>'1'!J427</f>
        <v>5.9521368766191997E-2</v>
      </c>
      <c r="K427" s="6">
        <f>'1'!K427</f>
        <v>8.147517434515901E-2</v>
      </c>
      <c r="L427" s="6">
        <f>'1'!L427</f>
        <v>0.21051922685105676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0.14296380285226701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0.17870475356533377</v>
      </c>
      <c r="I428" s="6">
        <f>'1'!I428</f>
        <v>0.10722285213920026</v>
      </c>
      <c r="J428" s="6">
        <f>'1'!J428</f>
        <v>5.9353096532015197E-2</v>
      </c>
      <c r="K428" s="6">
        <f>'1'!K428</f>
        <v>8.1244836738662438E-2</v>
      </c>
      <c r="L428" s="6">
        <f>'1'!L428</f>
        <v>0.21019313407074328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0.14340295653023899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0.17925369566279875</v>
      </c>
      <c r="I429" s="6">
        <f>'1'!I429</f>
        <v>0.10755221739767924</v>
      </c>
      <c r="J429" s="6">
        <f>'1'!J429</f>
        <v>5.9032008248509203E-2</v>
      </c>
      <c r="K429" s="6">
        <f>'1'!K429</f>
        <v>8.0805318555174394E-2</v>
      </c>
      <c r="L429" s="6">
        <f>'1'!L429</f>
        <v>0.21083880161784266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0.14419488285106799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0.18024360356383498</v>
      </c>
      <c r="I430" s="6">
        <f>'1'!I430</f>
        <v>0.108146162138301</v>
      </c>
      <c r="J430" s="6">
        <f>'1'!J430</f>
        <v>5.8822387493572298E-2</v>
      </c>
      <c r="K430" s="6">
        <f>'1'!K430</f>
        <v>8.0518381478476161E-2</v>
      </c>
      <c r="L430" s="6">
        <f>'1'!L430</f>
        <v>0.21200313463086534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0.14324813560718799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0.17906016950898498</v>
      </c>
      <c r="I431" s="6">
        <f>'1'!I431</f>
        <v>0.107436101705391</v>
      </c>
      <c r="J431" s="6">
        <f>'1'!J431</f>
        <v>5.8899572627384503E-2</v>
      </c>
      <c r="K431" s="6">
        <f>'1'!K431</f>
        <v>8.0624035504325384E-2</v>
      </c>
      <c r="L431" s="6">
        <f>'1'!L431</f>
        <v>0.21061117550279421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0.142764321917218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0.17845540239652249</v>
      </c>
      <c r="I432" s="6">
        <f>'1'!I432</f>
        <v>0.1070732414379135</v>
      </c>
      <c r="J432" s="6">
        <f>'1'!J432</f>
        <v>5.9093658944412E-2</v>
      </c>
      <c r="K432" s="6">
        <f>'1'!K432</f>
        <v>8.0889708435671129E-2</v>
      </c>
      <c r="L432" s="6">
        <f>'1'!L432</f>
        <v>0.20989984638470821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0.14345612786303799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0.17932015982879748</v>
      </c>
      <c r="I433" s="6">
        <f>'1'!I433</f>
        <v>0.1075920958972785</v>
      </c>
      <c r="J433" s="6">
        <f>'1'!J433</f>
        <v>5.9079914736951303E-2</v>
      </c>
      <c r="K433" s="6">
        <f>'1'!K433</f>
        <v>8.0870894827679424E-2</v>
      </c>
      <c r="L433" s="6">
        <f>'1'!L433</f>
        <v>0.21091697699413206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0.143144064635298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0.17893008079412248</v>
      </c>
      <c r="I434" s="6">
        <f>'1'!I434</f>
        <v>0.1073580484764735</v>
      </c>
      <c r="J434" s="6">
        <f>'1'!J434</f>
        <v>5.9223723775353197E-2</v>
      </c>
      <c r="K434" s="6">
        <f>'1'!K434</f>
        <v>8.1067746256318934E-2</v>
      </c>
      <c r="L434" s="6">
        <f>'1'!L434</f>
        <v>0.21045816471747009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0.14312655001043201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0.17890818751304</v>
      </c>
      <c r="I435" s="6">
        <f>'1'!I435</f>
        <v>0.10734491250782401</v>
      </c>
      <c r="J435" s="6">
        <f>'1'!J435</f>
        <v>5.9148299583588797E-2</v>
      </c>
      <c r="K435" s="6">
        <f>'1'!K435</f>
        <v>8.0964502676723407E-2</v>
      </c>
      <c r="L435" s="6">
        <f>'1'!L435</f>
        <v>0.21043241376639571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0.14286851181280399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0.178585639766005</v>
      </c>
      <c r="I436" s="6">
        <f>'1'!I436</f>
        <v>0.10715138385960299</v>
      </c>
      <c r="J436" s="6">
        <f>'1'!J436</f>
        <v>5.8580391561534599E-2</v>
      </c>
      <c r="K436" s="6">
        <f>'1'!K436</f>
        <v>8.018712799485686E-2</v>
      </c>
      <c r="L436" s="6">
        <f>'1'!L436</f>
        <v>0.21005303201809791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0.142611140946514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0.17826392618314252</v>
      </c>
      <c r="I437" s="6">
        <f>'1'!I437</f>
        <v>0.1069583557098855</v>
      </c>
      <c r="J437" s="6">
        <f>'1'!J437</f>
        <v>5.8789204651996198E-2</v>
      </c>
      <c r="K437" s="6">
        <f>'1'!K437</f>
        <v>8.0472959508875619E-2</v>
      </c>
      <c r="L437" s="6">
        <f>'1'!L437</f>
        <v>0.20967463141651418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0.14187122633514501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0.17733903291893127</v>
      </c>
      <c r="I438" s="6">
        <f>'1'!I438</f>
        <v>0.10640341975135875</v>
      </c>
      <c r="J438" s="6">
        <f>'1'!J438</f>
        <v>5.8893102379891801E-2</v>
      </c>
      <c r="K438" s="6">
        <f>'1'!K438</f>
        <v>8.0615178776843266E-2</v>
      </c>
      <c r="L438" s="6">
        <f>'1'!L438</f>
        <v>0.20858676883867622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0.14275181048256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0.17843976310320001</v>
      </c>
      <c r="I439" s="6">
        <f>'1'!I439</f>
        <v>0.10706385786191999</v>
      </c>
      <c r="J439" s="6">
        <f>'1'!J439</f>
        <v>5.8516274586558802E-2</v>
      </c>
      <c r="K439" s="6">
        <f>'1'!K439</f>
        <v>8.0099362175237387E-2</v>
      </c>
      <c r="L439" s="6">
        <f>'1'!L439</f>
        <v>0.20988145139513728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0.142324580496866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0.17790572562108251</v>
      </c>
      <c r="I440" s="6">
        <f>'1'!I440</f>
        <v>0.10674343537264949</v>
      </c>
      <c r="J440" s="6">
        <f>'1'!J440</f>
        <v>5.8760193141672599E-2</v>
      </c>
      <c r="K440" s="6">
        <f>'1'!K440</f>
        <v>8.0433247420416826E-2</v>
      </c>
      <c r="L440" s="6">
        <f>'1'!L440</f>
        <v>0.20925331470689587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0.14211427319313499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0.17764284149141873</v>
      </c>
      <c r="I441" s="6">
        <f>'1'!I441</f>
        <v>0.10658570489485125</v>
      </c>
      <c r="J441" s="6">
        <f>'1'!J441</f>
        <v>5.8879303870998198E-2</v>
      </c>
      <c r="K441" s="6">
        <f>'1'!K441</f>
        <v>8.0596290838929316E-2</v>
      </c>
      <c r="L441" s="6">
        <f>'1'!L441</f>
        <v>0.20894410950664763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0.14291640627617999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0.17864550784522498</v>
      </c>
      <c r="I442" s="6">
        <f>'1'!I442</f>
        <v>0.107187304707135</v>
      </c>
      <c r="J442" s="6">
        <f>'1'!J442</f>
        <v>5.8807621732628497E-2</v>
      </c>
      <c r="K442" s="6">
        <f>'1'!K442</f>
        <v>8.0498169528177094E-2</v>
      </c>
      <c r="L442" s="6">
        <f>'1'!L442</f>
        <v>0.21012344905486377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0.14276705537092499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0.17845881921365625</v>
      </c>
      <c r="I443" s="6">
        <f>'1'!I443</f>
        <v>0.10707529152819374</v>
      </c>
      <c r="J443" s="6">
        <f>'1'!J443</f>
        <v>5.87616778321172E-2</v>
      </c>
      <c r="K443" s="6">
        <f>'1'!K443</f>
        <v>8.0435279722686243E-2</v>
      </c>
      <c r="L443" s="6">
        <f>'1'!L443</f>
        <v>0.20990386525654881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0.141797674235215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0.17724709279401873</v>
      </c>
      <c r="I444" s="6">
        <f>'1'!I444</f>
        <v>0.10634825567641125</v>
      </c>
      <c r="J444" s="6">
        <f>'1'!J444</f>
        <v>5.8509537763986999E-2</v>
      </c>
      <c r="K444" s="6">
        <f>'1'!K444</f>
        <v>8.0090140549375147E-2</v>
      </c>
      <c r="L444" s="6">
        <f>'1'!L444</f>
        <v>0.20847862855355978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0.14116223324249799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0.17645279155312249</v>
      </c>
      <c r="I445" s="6">
        <f>'1'!I445</f>
        <v>0.10587167493187349</v>
      </c>
      <c r="J445" s="6">
        <f>'1'!J445</f>
        <v>5.8482476453106398E-2</v>
      </c>
      <c r="K445" s="6">
        <f>'1'!K445</f>
        <v>8.0053097970084572E-2</v>
      </c>
      <c r="L445" s="6">
        <f>'1'!L445</f>
        <v>0.20754436875414586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0.14093050193735501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0.17616312742169377</v>
      </c>
      <c r="I446" s="6">
        <f>'1'!I446</f>
        <v>0.10569787645301626</v>
      </c>
      <c r="J446" s="6">
        <f>'1'!J446</f>
        <v>5.8855930003798101E-2</v>
      </c>
      <c r="K446" s="6">
        <f>'1'!K446</f>
        <v>8.0564295776572314E-2</v>
      </c>
      <c r="L446" s="6">
        <f>'1'!L446</f>
        <v>0.20720366482546931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0.141532689011198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0.1769158612639975</v>
      </c>
      <c r="I447" s="6">
        <f>'1'!I447</f>
        <v>0.10614951675839851</v>
      </c>
      <c r="J447" s="6">
        <f>'1'!J447</f>
        <v>5.9142719224618202E-2</v>
      </c>
      <c r="K447" s="6">
        <f>'1'!K447</f>
        <v>8.0956864063407505E-2</v>
      </c>
      <c r="L447" s="6">
        <f>'1'!L447</f>
        <v>0.20808903291041558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0.141357372140895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0.17669671517611873</v>
      </c>
      <c r="I448" s="6">
        <f>'1'!I448</f>
        <v>0.10601802910567125</v>
      </c>
      <c r="J448" s="6">
        <f>'1'!J448</f>
        <v>5.8812697206337701E-2</v>
      </c>
      <c r="K448" s="6">
        <f>'1'!K448</f>
        <v>8.0505117034827448E-2</v>
      </c>
      <c r="L448" s="6">
        <f>'1'!L448</f>
        <v>0.20783127254248146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0.14135504411536501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0.17669380514420627</v>
      </c>
      <c r="I449" s="6">
        <f>'1'!I449</f>
        <v>0.10601628308652375</v>
      </c>
      <c r="J449" s="6">
        <f>'1'!J449</f>
        <v>5.8646423562820099E-2</v>
      </c>
      <c r="K449" s="6">
        <f>'1'!K449</f>
        <v>8.0277515177285888E-2</v>
      </c>
      <c r="L449" s="6">
        <f>'1'!L449</f>
        <v>0.2078278497531279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0.14173300872373301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0.17716626090466625</v>
      </c>
      <c r="I450" s="6">
        <f>'1'!I450</f>
        <v>0.10629975654279976</v>
      </c>
      <c r="J450" s="6">
        <f>'1'!J450</f>
        <v>5.86617087708457E-2</v>
      </c>
      <c r="K450" s="6">
        <f>'1'!K450</f>
        <v>8.0298438167039035E-2</v>
      </c>
      <c r="L450" s="6">
        <f>'1'!L450</f>
        <v>0.20838355381258683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0.141792354617824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0.17724044327228</v>
      </c>
      <c r="I451" s="6">
        <f>'1'!I451</f>
        <v>0.10634426596336799</v>
      </c>
      <c r="J451" s="6">
        <f>'1'!J451</f>
        <v>5.8727374240184697E-2</v>
      </c>
      <c r="K451" s="6">
        <f>'1'!K451</f>
        <v>8.0388323626223737E-2</v>
      </c>
      <c r="L451" s="6">
        <f>'1'!L451</f>
        <v>0.20847080736365603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0.14185292130646501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0.17731615163308126</v>
      </c>
      <c r="I452" s="6">
        <f>'1'!I452</f>
        <v>0.10638969097984877</v>
      </c>
      <c r="J452" s="6">
        <f>'1'!J452</f>
        <v>5.87214187631937E-2</v>
      </c>
      <c r="K452" s="6">
        <f>'1'!K452</f>
        <v>8.0380171536710204E-2</v>
      </c>
      <c r="L452" s="6">
        <f>'1'!L452</f>
        <v>0.20855985579306088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0.14093413659089399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0.1761676707386175</v>
      </c>
      <c r="I453" s="6">
        <f>'1'!I453</f>
        <v>0.10570060244317049</v>
      </c>
      <c r="J453" s="6">
        <f>'1'!J453</f>
        <v>5.8305170885782603E-2</v>
      </c>
      <c r="K453" s="6">
        <f>'1'!K453</f>
        <v>7.9810395184353636E-2</v>
      </c>
      <c r="L453" s="6">
        <f>'1'!L453</f>
        <v>0.20720900869016357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0.140807849841219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0.17600981230152374</v>
      </c>
      <c r="I454" s="6">
        <f>'1'!I454</f>
        <v>0.10560588738091425</v>
      </c>
      <c r="J454" s="6">
        <f>'1'!J454</f>
        <v>5.83618757597908E-2</v>
      </c>
      <c r="K454" s="6">
        <f>'1'!K454</f>
        <v>7.9888015030667753E-2</v>
      </c>
      <c r="L454" s="6">
        <f>'1'!L454</f>
        <v>0.20702333506385953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0.14088511293129199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0.176106391164115</v>
      </c>
      <c r="I455" s="6">
        <f>'1'!I455</f>
        <v>0.10566383469846899</v>
      </c>
      <c r="J455" s="6">
        <f>'1'!J455</f>
        <v>5.8591901117605399E-2</v>
      </c>
      <c r="K455" s="6">
        <f>'1'!K455</f>
        <v>8.0202882724745336E-2</v>
      </c>
      <c r="L455" s="6">
        <f>'1'!L455</f>
        <v>0.2071369314478842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0.14096341735079199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0.17620427168848998</v>
      </c>
      <c r="I456" s="6">
        <f>'1'!I456</f>
        <v>0.10572256301309399</v>
      </c>
      <c r="J456" s="6">
        <f>'1'!J456</f>
        <v>5.8411035914257697E-2</v>
      </c>
      <c r="K456" s="6">
        <f>'1'!K456</f>
        <v>7.995530737019306E-2</v>
      </c>
      <c r="L456" s="6">
        <f>'1'!L456</f>
        <v>0.20725205885089057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0.14065570253842699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0.17581962817303373</v>
      </c>
      <c r="I457" s="6">
        <f>'1'!I457</f>
        <v>0.10549177690382025</v>
      </c>
      <c r="J457" s="6">
        <f>'1'!J457</f>
        <v>5.86714465226316E-2</v>
      </c>
      <c r="K457" s="6">
        <f>'1'!K457</f>
        <v>8.0311767582019439E-2</v>
      </c>
      <c r="L457" s="6">
        <f>'1'!L457</f>
        <v>0.20679963985027244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0.140324744552564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0.17540593069070498</v>
      </c>
      <c r="I458" s="6">
        <f>'1'!I458</f>
        <v>0.105243558414423</v>
      </c>
      <c r="J458" s="6">
        <f>'1'!J458</f>
        <v>5.8860633732630299E-2</v>
      </c>
      <c r="K458" s="6">
        <f>'1'!K458</f>
        <v>8.0570734424315463E-2</v>
      </c>
      <c r="L458" s="6">
        <f>'1'!L458</f>
        <v>0.20631304747579449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0.14111742581974601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0.17639678227468253</v>
      </c>
      <c r="I459" s="6">
        <f>'1'!I459</f>
        <v>0.10583806936480951</v>
      </c>
      <c r="J459" s="6">
        <f>'1'!J459</f>
        <v>5.8618583537392702E-2</v>
      </c>
      <c r="K459" s="6">
        <f>'1'!K459</f>
        <v>8.023940666310872E-2</v>
      </c>
      <c r="L459" s="6">
        <f>'1'!L459</f>
        <v>0.20747849045187655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0.14112690684926699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0.17640863356158373</v>
      </c>
      <c r="I460" s="6">
        <f>'1'!I460</f>
        <v>0.10584518013695024</v>
      </c>
      <c r="J460" s="6">
        <f>'1'!J460</f>
        <v>5.8516993919423402E-2</v>
      </c>
      <c r="K460" s="6">
        <f>'1'!K460</f>
        <v>8.0100346826158061E-2</v>
      </c>
      <c r="L460" s="6">
        <f>'1'!L460</f>
        <v>0.20749242997551451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0.14078492809017701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0.17598116011272125</v>
      </c>
      <c r="I461" s="6">
        <f>'1'!I461</f>
        <v>0.10558869606763276</v>
      </c>
      <c r="J461" s="6">
        <f>'1'!J461</f>
        <v>5.86763680033505E-2</v>
      </c>
      <c r="K461" s="6">
        <f>'1'!K461</f>
        <v>8.0318504297050022E-2</v>
      </c>
      <c r="L461" s="6">
        <f>'1'!L461</f>
        <v>0.20698963426272121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0.14110696793694799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0.17638370992118499</v>
      </c>
      <c r="I462" s="6">
        <f>'1'!I462</f>
        <v>0.10583022595271099</v>
      </c>
      <c r="J462" s="6">
        <f>'1'!J462</f>
        <v>5.8907652119069599E-2</v>
      </c>
      <c r="K462" s="6">
        <f>'1'!K462</f>
        <v>8.0635095028111697E-2</v>
      </c>
      <c r="L462" s="6">
        <f>'1'!L462</f>
        <v>0.20746311470558829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0.14109479624322699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0.17636849530403373</v>
      </c>
      <c r="I463" s="6">
        <f>'1'!I463</f>
        <v>0.10582109718242025</v>
      </c>
      <c r="J463" s="6">
        <f>'1'!J463</f>
        <v>5.88448888093938E-2</v>
      </c>
      <c r="K463" s="6">
        <f>'1'!K463</f>
        <v>8.0549182158426144E-2</v>
      </c>
      <c r="L463" s="6">
        <f>'1'!L463</f>
        <v>0.20744521922156278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0.14194428104765899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0.17743035130957374</v>
      </c>
      <c r="I464" s="6">
        <f>'1'!I464</f>
        <v>0.10645821078574425</v>
      </c>
      <c r="J464" s="6">
        <f>'1'!J464</f>
        <v>5.8640983031520801E-2</v>
      </c>
      <c r="K464" s="6">
        <f>'1'!K464</f>
        <v>8.0270067965547837E-2</v>
      </c>
      <c r="L464" s="6">
        <f>'1'!L464</f>
        <v>0.20869417783784658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0.140906816702948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0.176133520878685</v>
      </c>
      <c r="I465" s="6">
        <f>'1'!I465</f>
        <v>0.10568011252721099</v>
      </c>
      <c r="J465" s="6">
        <f>'1'!J465</f>
        <v>5.8718020877600099E-2</v>
      </c>
      <c r="K465" s="6">
        <f>'1'!K465</f>
        <v>8.0375520378195509E-2</v>
      </c>
      <c r="L465" s="6">
        <f>'1'!L465</f>
        <v>0.20716884150969367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0.140030201617381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0.17503775202172625</v>
      </c>
      <c r="I466" s="6">
        <f>'1'!I466</f>
        <v>0.10502265121303575</v>
      </c>
      <c r="J466" s="6">
        <f>'1'!J466</f>
        <v>5.8516038318064102E-2</v>
      </c>
      <c r="K466" s="6">
        <f>'1'!K466</f>
        <v>8.0099038761693706E-2</v>
      </c>
      <c r="L466" s="6">
        <f>'1'!L466</f>
        <v>0.2058799944831535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0.13983630714291201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0.17479538392864002</v>
      </c>
      <c r="I467" s="6">
        <f>'1'!I467</f>
        <v>0.10487723035718401</v>
      </c>
      <c r="J467" s="6">
        <f>'1'!J467</f>
        <v>5.8692443011733299E-2</v>
      </c>
      <c r="K467" s="6">
        <f>'1'!K467</f>
        <v>8.0340508396380017E-2</v>
      </c>
      <c r="L467" s="6">
        <f>'1'!L467</f>
        <v>0.20559492031434623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0.13937817190433999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0.17422271488042498</v>
      </c>
      <c r="I468" s="6">
        <f>'1'!I468</f>
        <v>0.10453362892825499</v>
      </c>
      <c r="J468" s="6">
        <f>'1'!J468</f>
        <v>5.87627517353028E-2</v>
      </c>
      <c r="K468" s="6">
        <f>'1'!K468</f>
        <v>8.0436749723311066E-2</v>
      </c>
      <c r="L468" s="6">
        <f>'1'!L468</f>
        <v>0.20492134504772289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0.13965606227902799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0.17457007784878498</v>
      </c>
      <c r="I469" s="6">
        <f>'1'!I469</f>
        <v>0.10474204670927099</v>
      </c>
      <c r="J469" s="6">
        <f>'1'!J469</f>
        <v>5.8416610388430601E-2</v>
      </c>
      <c r="K469" s="6">
        <f>'1'!K469</f>
        <v>7.9962937928168026E-2</v>
      </c>
      <c r="L469" s="6">
        <f>'1'!L469</f>
        <v>0.20532991454306657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0.13985972981485101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0.17482466226856375</v>
      </c>
      <c r="I470" s="6">
        <f>'1'!I470</f>
        <v>0.10489479736113826</v>
      </c>
      <c r="J470" s="6">
        <f>'1'!J470</f>
        <v>5.8285101832724201E-2</v>
      </c>
      <c r="K470" s="6">
        <f>'1'!K470</f>
        <v>7.978292388067279E-2</v>
      </c>
      <c r="L470" s="6">
        <f>'1'!L470</f>
        <v>0.20562935759654594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0.14006614567081899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0.17508268208852373</v>
      </c>
      <c r="I471" s="6">
        <f>'1'!I471</f>
        <v>0.10504960925311424</v>
      </c>
      <c r="J471" s="6">
        <f>'1'!J471</f>
        <v>5.8192227140213798E-2</v>
      </c>
      <c r="K471" s="6">
        <f>'1'!K471</f>
        <v>7.9655793374076703E-2</v>
      </c>
      <c r="L471" s="6">
        <f>'1'!L471</f>
        <v>0.20593284137930903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0.14032762667728199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0.17540953334660248</v>
      </c>
      <c r="I472" s="6">
        <f>'1'!I472</f>
        <v>0.10524572000796149</v>
      </c>
      <c r="J472" s="6">
        <f>'1'!J472</f>
        <v>5.8290716539119297E-2</v>
      </c>
      <c r="K472" s="6">
        <f>'1'!K472</f>
        <v>7.9790609510084876E-2</v>
      </c>
      <c r="L472" s="6">
        <f>'1'!L472</f>
        <v>0.206317284931816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0.14075000560918599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0.17593750701148247</v>
      </c>
      <c r="I473" s="6">
        <f>'1'!I473</f>
        <v>0.10556250420688949</v>
      </c>
      <c r="J473" s="6">
        <f>'1'!J473</f>
        <v>5.8189176807357898E-2</v>
      </c>
      <c r="K473" s="6">
        <f>'1'!K473</f>
        <v>7.9651617959324045E-2</v>
      </c>
      <c r="L473" s="6">
        <f>'1'!L473</f>
        <v>0.20693828933776412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0.140473897027177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0.17559237128397126</v>
      </c>
      <c r="I474" s="6">
        <f>'1'!I474</f>
        <v>0.10535542277038275</v>
      </c>
      <c r="J474" s="6">
        <f>'1'!J474</f>
        <v>5.8140299216918198E-2</v>
      </c>
      <c r="K474" s="6">
        <f>'1'!K474</f>
        <v>7.9584712404475511E-2</v>
      </c>
      <c r="L474" s="6">
        <f>'1'!L474</f>
        <v>0.20653233953062117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0.14003762223831401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0.1750470277978925</v>
      </c>
      <c r="I475" s="6">
        <f>'1'!I475</f>
        <v>0.10502821667873551</v>
      </c>
      <c r="J475" s="6">
        <f>'1'!J475</f>
        <v>5.8271688744121697E-2</v>
      </c>
      <c r="K475" s="6">
        <f>'1'!K475</f>
        <v>7.9764563521106988E-2</v>
      </c>
      <c r="L475" s="6">
        <f>'1'!L475</f>
        <v>0.20589090468237553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0.139502901149024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0.17437862643627999</v>
      </c>
      <c r="I476" s="6">
        <f>'1'!I476</f>
        <v>0.10462717586176801</v>
      </c>
      <c r="J476" s="6">
        <f>'1'!J476</f>
        <v>5.81938762521097E-2</v>
      </c>
      <c r="K476" s="6">
        <f>'1'!K476</f>
        <v>7.9658050742850622E-2</v>
      </c>
      <c r="L476" s="6">
        <f>'1'!L476</f>
        <v>0.2051047287457454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0.13999113266188201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0.17498891582735251</v>
      </c>
      <c r="I477" s="6">
        <f>'1'!I477</f>
        <v>0.10499334949641151</v>
      </c>
      <c r="J477" s="6">
        <f>'1'!J477</f>
        <v>5.8376079020847002E-2</v>
      </c>
      <c r="K477" s="6">
        <f>'1'!K477</f>
        <v>7.990745700915064E-2</v>
      </c>
      <c r="L477" s="6">
        <f>'1'!L477</f>
        <v>0.20582255318656398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0.140005656470511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0.17500707058813875</v>
      </c>
      <c r="I478" s="6">
        <f>'1'!I478</f>
        <v>0.10500424235288325</v>
      </c>
      <c r="J478" s="6">
        <f>'1'!J478</f>
        <v>5.8531834511077699E-2</v>
      </c>
      <c r="K478" s="6">
        <f>'1'!K478</f>
        <v>8.0120661207656388E-2</v>
      </c>
      <c r="L478" s="6">
        <f>'1'!L478</f>
        <v>0.2058439068774526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0.13975556797347999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0.17469445996684999</v>
      </c>
      <c r="I479" s="6">
        <f>'1'!I479</f>
        <v>0.10481667598010999</v>
      </c>
      <c r="J479" s="6">
        <f>'1'!J479</f>
        <v>5.8508137585414503E-2</v>
      </c>
      <c r="K479" s="6">
        <f>'1'!K479</f>
        <v>8.0088223930257121E-2</v>
      </c>
      <c r="L479" s="6">
        <f>'1'!L479</f>
        <v>0.20547621320998413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0.14019785793748599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0.17524732242185748</v>
      </c>
      <c r="I480" s="6">
        <f>'1'!I480</f>
        <v>0.1051483934531145</v>
      </c>
      <c r="J480" s="6">
        <f>'1'!J480</f>
        <v>5.8483455032547697E-2</v>
      </c>
      <c r="K480" s="6">
        <f>'1'!K480</f>
        <v>8.0054437487845048E-2</v>
      </c>
      <c r="L480" s="6">
        <f>'1'!L480</f>
        <v>0.20612649189485183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0.13948840988354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0.17436051235442501</v>
      </c>
      <c r="I481" s="6">
        <f>'1'!I481</f>
        <v>0.104616307412655</v>
      </c>
      <c r="J481" s="6">
        <f>'1'!J481</f>
        <v>5.86299351030053E-2</v>
      </c>
      <c r="K481" s="6">
        <f>'1'!K481</f>
        <v>8.0254945129487248E-2</v>
      </c>
      <c r="L481" s="6">
        <f>'1'!L481</f>
        <v>0.20508342290155293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0.13961271733414801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0.17451589666768502</v>
      </c>
      <c r="I482" s="6">
        <f>'1'!I482</f>
        <v>0.104709538000611</v>
      </c>
      <c r="J482" s="6">
        <f>'1'!J482</f>
        <v>5.8323006359821301E-2</v>
      </c>
      <c r="K482" s="6">
        <f>'1'!K482</f>
        <v>7.9834809077833455E-2</v>
      </c>
      <c r="L482" s="6">
        <f>'1'!L482</f>
        <v>0.20526618645505634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0.13908307499480099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0.17385384374350124</v>
      </c>
      <c r="I483" s="6">
        <f>'1'!I483</f>
        <v>0.10431230624610074</v>
      </c>
      <c r="J483" s="6">
        <f>'1'!J483</f>
        <v>5.8139684103321099E-2</v>
      </c>
      <c r="K483" s="6">
        <f>'1'!K483</f>
        <v>7.9583870412958779E-2</v>
      </c>
      <c r="L483" s="6">
        <f>'1'!L483</f>
        <v>0.20448747757194871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0.138760107477329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0.17345013434666126</v>
      </c>
      <c r="I484" s="6">
        <f>'1'!I484</f>
        <v>0.10407008060799675</v>
      </c>
      <c r="J484" s="6">
        <f>'1'!J484</f>
        <v>5.8532865085073597E-2</v>
      </c>
      <c r="K484" s="6">
        <f>'1'!K484</f>
        <v>8.0122071897594002E-2</v>
      </c>
      <c r="L484" s="6">
        <f>'1'!L484</f>
        <v>0.20401263321732116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0.13984474831275601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0.17480593539094502</v>
      </c>
      <c r="I485" s="6">
        <f>'1'!I485</f>
        <v>0.104883561234567</v>
      </c>
      <c r="J485" s="6">
        <f>'1'!J485</f>
        <v>5.8617511813409302E-2</v>
      </c>
      <c r="K485" s="6">
        <f>'1'!K485</f>
        <v>8.0237939645460984E-2</v>
      </c>
      <c r="L485" s="6">
        <f>'1'!L485</f>
        <v>0.20560733097990866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0.140004476986101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0.17500559623262624</v>
      </c>
      <c r="I486" s="6">
        <f>'1'!I486</f>
        <v>0.10500335773957575</v>
      </c>
      <c r="J486" s="6">
        <f>'1'!J486</f>
        <v>5.8568159966933098E-2</v>
      </c>
      <c r="K486" s="6">
        <f>'1'!K486</f>
        <v>8.0170384910426259E-2</v>
      </c>
      <c r="L486" s="6">
        <f>'1'!L486</f>
        <v>0.20584217273552452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0.13828276456570701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0.17285345570713376</v>
      </c>
      <c r="I487" s="6">
        <f>'1'!I487</f>
        <v>0.10371207342428027</v>
      </c>
      <c r="J487" s="6">
        <f>'1'!J487</f>
        <v>5.8371740005808498E-2</v>
      </c>
      <c r="K487" s="6">
        <f>'1'!K487</f>
        <v>7.9901517595893243E-2</v>
      </c>
      <c r="L487" s="6">
        <f>'1'!L487</f>
        <v>0.20331081778839077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0.13848865355953999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0.17311081694942498</v>
      </c>
      <c r="I488" s="6">
        <f>'1'!I488</f>
        <v>0.10386649016965499</v>
      </c>
      <c r="J488" s="6">
        <f>'1'!J488</f>
        <v>5.8322672805639103E-2</v>
      </c>
      <c r="K488" s="6">
        <f>'1'!K488</f>
        <v>7.9834352495840949E-2</v>
      </c>
      <c r="L488" s="6">
        <f>'1'!L488</f>
        <v>0.20361352694987794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0.13911610372595301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0.17389512965744125</v>
      </c>
      <c r="I489" s="6">
        <f>'1'!I489</f>
        <v>0.10433707779446476</v>
      </c>
      <c r="J489" s="6">
        <f>'1'!J489</f>
        <v>5.8189973354559998E-2</v>
      </c>
      <c r="K489" s="6">
        <f>'1'!K489</f>
        <v>7.9652708304245715E-2</v>
      </c>
      <c r="L489" s="6">
        <f>'1'!L489</f>
        <v>0.20453603820321839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0.13924187253484999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0.17405234066856248</v>
      </c>
      <c r="I490" s="6">
        <f>'1'!I490</f>
        <v>0.10443140440113749</v>
      </c>
      <c r="J490" s="6">
        <f>'1'!J490</f>
        <v>5.8126843025753099E-2</v>
      </c>
      <c r="K490" s="6">
        <f>'1'!K490</f>
        <v>7.9566293044438532E-2</v>
      </c>
      <c r="L490" s="6">
        <f>'1'!L490</f>
        <v>0.20472095032490922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0.13874687189471899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0.17343358986839874</v>
      </c>
      <c r="I491" s="6">
        <f>'1'!I491</f>
        <v>0.10406015392103923</v>
      </c>
      <c r="J491" s="6">
        <f>'1'!J491</f>
        <v>5.8281010586466897E-2</v>
      </c>
      <c r="K491" s="6">
        <f>'1'!K491</f>
        <v>7.9777323623000412E-2</v>
      </c>
      <c r="L491" s="6">
        <f>'1'!L491</f>
        <v>0.2039931735461698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0.13835331256962699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0.17294164071203375</v>
      </c>
      <c r="I492" s="6">
        <f>'1'!I492</f>
        <v>0.10376498442722024</v>
      </c>
      <c r="J492" s="6">
        <f>'1'!J492</f>
        <v>5.81482563350827E-2</v>
      </c>
      <c r="K492" s="6">
        <f>'1'!K492</f>
        <v>7.9595604418607191E-2</v>
      </c>
      <c r="L492" s="6">
        <f>'1'!L492</f>
        <v>0.20341454128867917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0.13830338667592099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0.17287923334490124</v>
      </c>
      <c r="I493" s="6">
        <f>'1'!I493</f>
        <v>0.10372754000694073</v>
      </c>
      <c r="J493" s="6">
        <f>'1'!J493</f>
        <v>5.8204385098824502E-2</v>
      </c>
      <c r="K493" s="6">
        <f>'1'!K493</f>
        <v>7.967243566268703E-2</v>
      </c>
      <c r="L493" s="6">
        <f>'1'!L493</f>
        <v>0.20334113753290337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0.138292985987504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0.17286623248437999</v>
      </c>
      <c r="I494" s="6">
        <f>'1'!I494</f>
        <v>0.103719739490628</v>
      </c>
      <c r="J494" s="6">
        <f>'1'!J494</f>
        <v>5.8717255754887898E-2</v>
      </c>
      <c r="K494" s="6">
        <f>'1'!K494</f>
        <v>8.0374473048342984E-2</v>
      </c>
      <c r="L494" s="6">
        <f>'1'!L494</f>
        <v>0.20332584587689503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0.13823704556961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0.17279630696201251</v>
      </c>
      <c r="I495" s="6">
        <f>'1'!I495</f>
        <v>0.10367778417720749</v>
      </c>
      <c r="J495" s="6">
        <f>'1'!J495</f>
        <v>5.8353698063239999E-2</v>
      </c>
      <c r="K495" s="6">
        <f>'1'!K495</f>
        <v>7.9876821080225591E-2</v>
      </c>
      <c r="L495" s="6">
        <f>'1'!L495</f>
        <v>0.20324359924156651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0.13723820767148001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0.17154775958935001</v>
      </c>
      <c r="I496" s="6">
        <f>'1'!I496</f>
        <v>0.10292865575361002</v>
      </c>
      <c r="J496" s="6">
        <f>'1'!J496</f>
        <v>5.8109305441513201E-2</v>
      </c>
      <c r="K496" s="6">
        <f>'1'!K496</f>
        <v>7.9542286914150245E-2</v>
      </c>
      <c r="L496" s="6">
        <f>'1'!L496</f>
        <v>0.20177505360940026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0.136868018194166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0.17108502274270748</v>
      </c>
      <c r="I497" s="6">
        <f>'1'!I497</f>
        <v>0.1026510136456245</v>
      </c>
      <c r="J497" s="6">
        <f>'1'!J497</f>
        <v>5.82504919246171E-2</v>
      </c>
      <c r="K497" s="6">
        <f>'1'!K497</f>
        <v>7.9735548486666433E-2</v>
      </c>
      <c r="L497" s="6">
        <f>'1'!L497</f>
        <v>0.20123078096916383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0.13737340732477499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0.17171675915596873</v>
      </c>
      <c r="I498" s="6">
        <f>'1'!I498</f>
        <v>0.10303005549358124</v>
      </c>
      <c r="J498" s="6">
        <f>'1'!J498</f>
        <v>5.8272052287499397E-2</v>
      </c>
      <c r="K498" s="6">
        <f>'1'!K498</f>
        <v>7.9765061153481615E-2</v>
      </c>
      <c r="L498" s="6">
        <f>'1'!L498</f>
        <v>0.20197383146984033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0.13770058877953001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0.1721257359744125</v>
      </c>
      <c r="I499" s="6">
        <f>'1'!I499</f>
        <v>0.10327544158464751</v>
      </c>
      <c r="J499" s="6">
        <f>'1'!J499</f>
        <v>5.79941735187742E-2</v>
      </c>
      <c r="K499" s="6">
        <f>'1'!K499</f>
        <v>7.9384689841497214E-2</v>
      </c>
      <c r="L499" s="6">
        <f>'1'!L499</f>
        <v>0.20245487138352986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0.13778550613742599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0.17223188267178249</v>
      </c>
      <c r="I500" s="6">
        <f>'1'!I500</f>
        <v>0.10333912960306949</v>
      </c>
      <c r="J500" s="6">
        <f>'1'!J500</f>
        <v>5.7782787514743299E-2</v>
      </c>
      <c r="K500" s="6">
        <f>'1'!K500</f>
        <v>7.9095336422892251E-2</v>
      </c>
      <c r="L500" s="6">
        <f>'1'!L500</f>
        <v>0.20257972148710193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0.13823826036064901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0.17279782545081127</v>
      </c>
      <c r="I501" s="6">
        <f>'1'!I501</f>
        <v>0.10367869527048676</v>
      </c>
      <c r="J501" s="6">
        <f>'1'!J501</f>
        <v>5.7896564546327502E-2</v>
      </c>
      <c r="K501" s="6">
        <f>'1'!K501</f>
        <v>7.9251078867613428E-2</v>
      </c>
      <c r="L501" s="6">
        <f>'1'!L501</f>
        <v>0.20324538529321481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0.138086904117908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0.17260863014738501</v>
      </c>
      <c r="I502" s="6">
        <f>'1'!I502</f>
        <v>0.10356517808843099</v>
      </c>
      <c r="J502" s="6">
        <f>'1'!J502</f>
        <v>5.8219935235156298E-2</v>
      </c>
      <c r="K502" s="6">
        <f>'1'!K502</f>
        <v>7.9693721296653225E-2</v>
      </c>
      <c r="L502" s="6">
        <f>'1'!L502</f>
        <v>0.20302285313900387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0.13820280742451599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0.17275350928064498</v>
      </c>
      <c r="I503" s="6">
        <f>'1'!I503</f>
        <v>0.103652105568387</v>
      </c>
      <c r="J503" s="6">
        <f>'1'!J503</f>
        <v>5.8257945248145003E-2</v>
      </c>
      <c r="K503" s="6">
        <f>'1'!K503</f>
        <v>7.9745750887022376E-2</v>
      </c>
      <c r="L503" s="6">
        <f>'1'!L503</f>
        <v>0.2031932604643481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0.13827488919648101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0.17284361149560126</v>
      </c>
      <c r="I504" s="6">
        <f>'1'!I504</f>
        <v>0.10370616689736076</v>
      </c>
      <c r="J504" s="6">
        <f>'1'!J504</f>
        <v>5.8287296529062699E-2</v>
      </c>
      <c r="K504" s="6">
        <f>'1'!K504</f>
        <v>7.9785928066741091E-2</v>
      </c>
      <c r="L504" s="6">
        <f>'1'!L504</f>
        <v>0.20329923899357313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0.13790551968906001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0.172381899611325</v>
      </c>
      <c r="I505" s="6">
        <f>'1'!I505</f>
        <v>0.10342913976679501</v>
      </c>
      <c r="J505" s="6">
        <f>'1'!J505</f>
        <v>5.81065306298056E-2</v>
      </c>
      <c r="K505" s="6">
        <f>'1'!K505</f>
        <v>7.9538488643506641E-2</v>
      </c>
      <c r="L505" s="6">
        <f>'1'!L505</f>
        <v>0.20275617191753001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0.13841063215986399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0.17301329019982997</v>
      </c>
      <c r="I506" s="6">
        <f>'1'!I506</f>
        <v>0.10380797411989799</v>
      </c>
      <c r="J506" s="6">
        <f>'1'!J506</f>
        <v>5.8083683932043897E-2</v>
      </c>
      <c r="K506" s="6">
        <f>'1'!K506</f>
        <v>7.9507215191267022E-2</v>
      </c>
      <c r="L506" s="6">
        <f>'1'!L506</f>
        <v>0.20349881565796141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0.13891295636793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0.1736411954599125</v>
      </c>
      <c r="I507" s="6">
        <f>'1'!I507</f>
        <v>0.1041847172759475</v>
      </c>
      <c r="J507" s="6">
        <f>'1'!J507</f>
        <v>5.8591608752275502E-2</v>
      </c>
      <c r="K507" s="6">
        <f>'1'!K507</f>
        <v>8.0202482523662605E-2</v>
      </c>
      <c r="L507" s="6">
        <f>'1'!L507</f>
        <v>0.20423735994334324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0.13814027658796199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0.1726753457349525</v>
      </c>
      <c r="I508" s="6">
        <f>'1'!I508</f>
        <v>0.10360520744097149</v>
      </c>
      <c r="J508" s="6">
        <f>'1'!J508</f>
        <v>5.8661696189577797E-2</v>
      </c>
      <c r="K508" s="6">
        <f>'1'!K508</f>
        <v>8.0298420945308133E-2</v>
      </c>
      <c r="L508" s="6">
        <f>'1'!L508</f>
        <v>0.20310132423819069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0.13819459667587999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0.17274324584484999</v>
      </c>
      <c r="I509" s="6">
        <f>'1'!I509</f>
        <v>0.10364594750691</v>
      </c>
      <c r="J509" s="6">
        <f>'1'!J509</f>
        <v>5.7898402549686701E-2</v>
      </c>
      <c r="K509" s="6">
        <f>'1'!K509</f>
        <v>7.9253594798400009E-2</v>
      </c>
      <c r="L509" s="6">
        <f>'1'!L509</f>
        <v>0.2031811885765385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0.136836187619335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0.17104523452416875</v>
      </c>
      <c r="I510" s="6">
        <f>'1'!I510</f>
        <v>0.10262714071450124</v>
      </c>
      <c r="J510" s="6">
        <f>'1'!J510</f>
        <v>5.7771546616083899E-2</v>
      </c>
      <c r="K510" s="6">
        <f>'1'!K510</f>
        <v>7.9079949441761693E-2</v>
      </c>
      <c r="L510" s="6">
        <f>'1'!L510</f>
        <v>0.20118398193227816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0.137358858453864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0.17169857306733</v>
      </c>
      <c r="I511" s="6">
        <f>'1'!I511</f>
        <v>0.10301914384039801</v>
      </c>
      <c r="J511" s="6">
        <f>'1'!J511</f>
        <v>5.8068211797452599E-2</v>
      </c>
      <c r="K511" s="6">
        <f>'1'!K511</f>
        <v>7.9486036329129803E-2</v>
      </c>
      <c r="L511" s="6">
        <f>'1'!L511</f>
        <v>0.20195244093102588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0.13762602427604601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0.1720325303450575</v>
      </c>
      <c r="I512" s="6">
        <f>'1'!I512</f>
        <v>0.10321951820703451</v>
      </c>
      <c r="J512" s="6">
        <f>'1'!J512</f>
        <v>5.8313049211602699E-2</v>
      </c>
      <c r="K512" s="6">
        <f>'1'!K512</f>
        <v>7.9821179344446824E-2</v>
      </c>
      <c r="L512" s="6">
        <f>'1'!L512</f>
        <v>0.20234524260781853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0.13784262817557499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0.17230328521946875</v>
      </c>
      <c r="I513" s="6">
        <f>'1'!I513</f>
        <v>0.10338197113168124</v>
      </c>
      <c r="J513" s="6">
        <f>'1'!J513</f>
        <v>5.8021105283244702E-2</v>
      </c>
      <c r="K513" s="6">
        <f>'1'!K513</f>
        <v>7.9421555092601848E-2</v>
      </c>
      <c r="L513" s="6">
        <f>'1'!L513</f>
        <v>0.20266370540459366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0.138298110561896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0.17287263820237</v>
      </c>
      <c r="I514" s="6">
        <f>'1'!I514</f>
        <v>0.103723582921422</v>
      </c>
      <c r="J514" s="6">
        <f>'1'!J514</f>
        <v>5.8128381693869399E-2</v>
      </c>
      <c r="K514" s="6">
        <f>'1'!K514</f>
        <v>7.9568399233453227E-2</v>
      </c>
      <c r="L514" s="6">
        <f>'1'!L514</f>
        <v>0.20333338030400697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0.137067976607291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0.17133497075911375</v>
      </c>
      <c r="I515" s="6">
        <f>'1'!I515</f>
        <v>0.10280098245546826</v>
      </c>
      <c r="J515" s="6">
        <f>'1'!J515</f>
        <v>5.84033644782899E-2</v>
      </c>
      <c r="K515" s="6">
        <f>'1'!K515</f>
        <v>7.9944806409010374E-2</v>
      </c>
      <c r="L515" s="6">
        <f>'1'!L515</f>
        <v>0.20152477066935381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0.137336063842455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0.17167007980306875</v>
      </c>
      <c r="I516" s="6">
        <f>'1'!I516</f>
        <v>0.10300204788184125</v>
      </c>
      <c r="J516" s="6">
        <f>'1'!J516</f>
        <v>5.8257315523469001E-2</v>
      </c>
      <c r="K516" s="6">
        <f>'1'!K516</f>
        <v>7.9744888895290161E-2</v>
      </c>
      <c r="L516" s="6">
        <f>'1'!L516</f>
        <v>0.20191892705746914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0.13893383696735501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0.17366729620919374</v>
      </c>
      <c r="I517" s="6">
        <f>'1'!I517</f>
        <v>0.10420037772551625</v>
      </c>
      <c r="J517" s="6">
        <f>'1'!J517</f>
        <v>5.7758248466704201E-2</v>
      </c>
      <c r="K517" s="6">
        <f>'1'!K517</f>
        <v>7.9061746415493336E-2</v>
      </c>
      <c r="L517" s="6">
        <f>'1'!L517</f>
        <v>0.20426805973270848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0.13871633705698999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0.17339542132123748</v>
      </c>
      <c r="I518" s="6">
        <f>'1'!I518</f>
        <v>0.10403725279274249</v>
      </c>
      <c r="J518" s="6">
        <f>'1'!J518</f>
        <v>5.80642647063195E-2</v>
      </c>
      <c r="K518" s="6">
        <f>'1'!K518</f>
        <v>7.9480633396621841E-2</v>
      </c>
      <c r="L518" s="6">
        <f>'1'!L518</f>
        <v>0.20394827957222289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0.13807415460924399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0.17259269326155499</v>
      </c>
      <c r="I519" s="6">
        <f>'1'!I519</f>
        <v>0.10355561595693299</v>
      </c>
      <c r="J519" s="6">
        <f>'1'!J519</f>
        <v>5.7846425957593997E-2</v>
      </c>
      <c r="K519" s="6">
        <f>'1'!K519</f>
        <v>7.9182447209048434E-2</v>
      </c>
      <c r="L519" s="6">
        <f>'1'!L519</f>
        <v>0.20300410812012157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0.136937240596435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0.17117155074554374</v>
      </c>
      <c r="I520" s="6">
        <f>'1'!I520</f>
        <v>0.10270293044732626</v>
      </c>
      <c r="J520" s="6">
        <f>'1'!J520</f>
        <v>5.8132360787171801E-2</v>
      </c>
      <c r="K520" s="6">
        <f>'1'!K520</f>
        <v>7.957384597178048E-2</v>
      </c>
      <c r="L520" s="6">
        <f>'1'!L520</f>
        <v>0.20133255549803436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0.13727352965690401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0.17159191207113</v>
      </c>
      <c r="I521" s="6">
        <f>'1'!I521</f>
        <v>0.10295514724267801</v>
      </c>
      <c r="J521" s="6">
        <f>'1'!J521</f>
        <v>5.8435155850506501E-2</v>
      </c>
      <c r="K521" s="6">
        <f>'1'!K521</f>
        <v>7.9988323681003795E-2</v>
      </c>
      <c r="L521" s="6">
        <f>'1'!L521</f>
        <v>0.20182698590743478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0.137973523011588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0.17246690376448498</v>
      </c>
      <c r="I522" s="6">
        <f>'1'!I522</f>
        <v>0.103480142258691</v>
      </c>
      <c r="J522" s="6">
        <f>'1'!J522</f>
        <v>5.8254712173948502E-2</v>
      </c>
      <c r="K522" s="6">
        <f>'1'!K522</f>
        <v>7.9741325328785209E-2</v>
      </c>
      <c r="L522" s="6">
        <f>'1'!L522</f>
        <v>0.20285615408927002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0.13715080664344101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0.17143850830430127</v>
      </c>
      <c r="I523" s="6">
        <f>'1'!I523</f>
        <v>0.10286310498258075</v>
      </c>
      <c r="J523" s="6">
        <f>'1'!J523</f>
        <v>5.8053591647242199E-2</v>
      </c>
      <c r="K523" s="6">
        <f>'1'!K523</f>
        <v>7.9466023696489863E-2</v>
      </c>
      <c r="L523" s="6">
        <f>'1'!L523</f>
        <v>0.20164655187932592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0.13667531839977601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0.17084414799972</v>
      </c>
      <c r="I524" s="6">
        <f>'1'!I524</f>
        <v>0.10250648879983201</v>
      </c>
      <c r="J524" s="6">
        <f>'1'!J524</f>
        <v>5.7694638162021597E-2</v>
      </c>
      <c r="K524" s="6">
        <f>'1'!K524</f>
        <v>7.8974674145960669E-2</v>
      </c>
      <c r="L524" s="6">
        <f>'1'!L524</f>
        <v>0.20094746328378107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0.13603043269455101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0.17003804086818874</v>
      </c>
      <c r="I525" s="6">
        <f>'1'!I525</f>
        <v>0.10202282452091326</v>
      </c>
      <c r="J525" s="6">
        <f>'1'!J525</f>
        <v>5.7412292900832898E-2</v>
      </c>
      <c r="K525" s="6">
        <f>'1'!K525</f>
        <v>7.8588188924640534E-2</v>
      </c>
      <c r="L525" s="6">
        <f>'1'!L525</f>
        <v>0.19999931735597071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0.13640719517705899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0.17050899397132374</v>
      </c>
      <c r="I526" s="6">
        <f>'1'!I526</f>
        <v>0.10230539638279423</v>
      </c>
      <c r="J526" s="6">
        <f>'1'!J526</f>
        <v>5.7794174182190898E-2</v>
      </c>
      <c r="K526" s="6">
        <f>'1'!K526</f>
        <v>7.9110922938033526E-2</v>
      </c>
      <c r="L526" s="6">
        <f>'1'!L526</f>
        <v>0.20055325398481416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0.136510343885764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0.170637929857205</v>
      </c>
      <c r="I527" s="6">
        <f>'1'!I527</f>
        <v>0.102382757914323</v>
      </c>
      <c r="J527" s="6">
        <f>'1'!J527</f>
        <v>5.7578468273258097E-2</v>
      </c>
      <c r="K527" s="6">
        <f>'1'!K527</f>
        <v>7.8815656264872552E-2</v>
      </c>
      <c r="L527" s="6">
        <f>'1'!L527</f>
        <v>0.20070490880880104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0.13682559269087599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0.171031990863595</v>
      </c>
      <c r="I528" s="6">
        <f>'1'!I528</f>
        <v>0.10261919451815699</v>
      </c>
      <c r="J528" s="6">
        <f>'1'!J528</f>
        <v>5.7203464104477797E-2</v>
      </c>
      <c r="K528" s="6">
        <f>'1'!K528</f>
        <v>7.8302335911781304E-2</v>
      </c>
      <c r="L528" s="6">
        <f>'1'!L528</f>
        <v>0.20116840469402886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0.137421867522486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0.1717773344031075</v>
      </c>
      <c r="I529" s="6">
        <f>'1'!I529</f>
        <v>0.10306640064186451</v>
      </c>
      <c r="J529" s="6">
        <f>'1'!J529</f>
        <v>5.73658185047431E-2</v>
      </c>
      <c r="K529" s="6">
        <f>'1'!K529</f>
        <v>7.8524572956081812E-2</v>
      </c>
      <c r="L529" s="6">
        <f>'1'!L529</f>
        <v>0.20204508027989815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0.137596887477758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0.1719961093471975</v>
      </c>
      <c r="I530" s="6">
        <f>'1'!I530</f>
        <v>0.1031976656083185</v>
      </c>
      <c r="J530" s="6">
        <f>'1'!J530</f>
        <v>5.7653662904522902E-2</v>
      </c>
      <c r="K530" s="6">
        <f>'1'!K530</f>
        <v>7.8918585613090092E-2</v>
      </c>
      <c r="L530" s="6">
        <f>'1'!L530</f>
        <v>0.20230240410725575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0.136599009872551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0.17074876234068875</v>
      </c>
      <c r="I531" s="6">
        <f>'1'!I531</f>
        <v>0.10244925740441324</v>
      </c>
      <c r="J531" s="6">
        <f>'1'!J531</f>
        <v>5.7434771068571901E-2</v>
      </c>
      <c r="K531" s="6">
        <f>'1'!K531</f>
        <v>7.8618957918591081E-2</v>
      </c>
      <c r="L531" s="6">
        <f>'1'!L531</f>
        <v>0.20083527034980939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0.135836105487356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0.16979513185919501</v>
      </c>
      <c r="I532" s="6">
        <f>'1'!I532</f>
        <v>0.10187707911551699</v>
      </c>
      <c r="J532" s="6">
        <f>'1'!J532</f>
        <v>5.7534353207784099E-2</v>
      </c>
      <c r="K532" s="6">
        <f>'1'!K532</f>
        <v>7.8755269840211167E-2</v>
      </c>
      <c r="L532" s="6">
        <f>'1'!L532</f>
        <v>0.19971360696004803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0.136200626836251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0.17025078354531376</v>
      </c>
      <c r="I533" s="6">
        <f>'1'!I533</f>
        <v>0.10215047012718825</v>
      </c>
      <c r="J533" s="6">
        <f>'1'!J533</f>
        <v>5.7996094709300901E-2</v>
      </c>
      <c r="K533" s="6">
        <f>'1'!K533</f>
        <v>7.9387319642127779E-2</v>
      </c>
      <c r="L533" s="6">
        <f>'1'!L533</f>
        <v>0.20024954601057196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0.13720178387963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0.1715022298495375</v>
      </c>
      <c r="I534" s="6">
        <f>'1'!I534</f>
        <v>0.1029013379097225</v>
      </c>
      <c r="J534" s="6">
        <f>'1'!J534</f>
        <v>5.8224118423905701E-2</v>
      </c>
      <c r="K534" s="6">
        <f>'1'!K534</f>
        <v>7.9699447408799862E-2</v>
      </c>
      <c r="L534" s="6">
        <f>'1'!L534</f>
        <v>0.2017215013758212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0.13631669723894599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0.17039587154868249</v>
      </c>
      <c r="I535" s="6">
        <f>'1'!I535</f>
        <v>0.10223752292920948</v>
      </c>
      <c r="J535" s="6">
        <f>'1'!J535</f>
        <v>5.7905125881057902E-2</v>
      </c>
      <c r="K535" s="6">
        <f>'1'!K535</f>
        <v>7.9262797956979922E-2</v>
      </c>
      <c r="L535" s="6">
        <f>'1'!L535</f>
        <v>0.20042019900964281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0.136449309185248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0.17056163648156</v>
      </c>
      <c r="I536" s="6">
        <f>'1'!I536</f>
        <v>0.102336981888936</v>
      </c>
      <c r="J536" s="6">
        <f>'1'!J536</f>
        <v>5.7434307010427198E-2</v>
      </c>
      <c r="K536" s="6">
        <f>'1'!K536</f>
        <v>7.861832269767749E-2</v>
      </c>
      <c r="L536" s="6">
        <f>'1'!L536</f>
        <v>0.20061517228296322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0.13746876931348501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0.17183596164185627</v>
      </c>
      <c r="I537" s="6">
        <f>'1'!I537</f>
        <v>0.10310157698511375</v>
      </c>
      <c r="J537" s="6">
        <f>'1'!J537</f>
        <v>5.7996490917367999E-2</v>
      </c>
      <c r="K537" s="6">
        <f>'1'!K537</f>
        <v>7.9387861987205058E-2</v>
      </c>
      <c r="L537" s="6">
        <f>'1'!L537</f>
        <v>0.20211403783591531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0.13771960152465701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0.17214950190582126</v>
      </c>
      <c r="I538" s="6">
        <f>'1'!I538</f>
        <v>0.10328970114349276</v>
      </c>
      <c r="J538" s="6">
        <f>'1'!J538</f>
        <v>5.7831159691036402E-2</v>
      </c>
      <c r="K538" s="6">
        <f>'1'!K538</f>
        <v>7.9161550147116511E-2</v>
      </c>
      <c r="L538" s="6">
        <f>'1'!L538</f>
        <v>0.20248282495223607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0.136868242876965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0.17108530359620625</v>
      </c>
      <c r="I539" s="6">
        <f>'1'!I539</f>
        <v>0.10265118215772376</v>
      </c>
      <c r="J539" s="6">
        <f>'1'!J539</f>
        <v>5.7332306882296902E-2</v>
      </c>
      <c r="K539" s="6">
        <f>'1'!K539</f>
        <v>7.8478700938384799E-2</v>
      </c>
      <c r="L539" s="6">
        <f>'1'!L539</f>
        <v>0.20123111130999663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0.137365896713424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0.17170737089178001</v>
      </c>
      <c r="I540" s="6">
        <f>'1'!I540</f>
        <v>0.10302442253506799</v>
      </c>
      <c r="J540" s="6">
        <f>'1'!J540</f>
        <v>5.7497452392937902E-2</v>
      </c>
      <c r="K540" s="6">
        <f>'1'!K540</f>
        <v>7.8704758563582389E-2</v>
      </c>
      <c r="L540" s="6">
        <f>'1'!L540</f>
        <v>0.20196278896182673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0.137071341947161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0.17133917743395125</v>
      </c>
      <c r="I541" s="6">
        <f>'1'!I541</f>
        <v>0.10280350646037076</v>
      </c>
      <c r="J541" s="6">
        <f>'1'!J541</f>
        <v>5.7294884023046E-2</v>
      </c>
      <c r="K541" s="6">
        <f>'1'!K541</f>
        <v>7.8427475066984928E-2</v>
      </c>
      <c r="L541" s="6">
        <f>'1'!L541</f>
        <v>0.20152971857449048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0.13634639961659301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0.17043299952074126</v>
      </c>
      <c r="I542" s="6">
        <f>'1'!I542</f>
        <v>0.10225979971244475</v>
      </c>
      <c r="J542" s="6">
        <f>'1'!J542</f>
        <v>5.7340333952833403E-2</v>
      </c>
      <c r="K542" s="6">
        <f>'1'!K542</f>
        <v>7.8489688706055452E-2</v>
      </c>
      <c r="L542" s="6">
        <f>'1'!L542</f>
        <v>0.2004638690556434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0.13621051078096399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0.170263138476205</v>
      </c>
      <c r="I543" s="6">
        <f>'1'!I543</f>
        <v>0.10215788308572299</v>
      </c>
      <c r="J543" s="6">
        <f>'1'!J543</f>
        <v>5.7262309101130601E-2</v>
      </c>
      <c r="K543" s="6">
        <f>'1'!K543</f>
        <v>7.8382885241559994E-2</v>
      </c>
      <c r="L543" s="6">
        <f>'1'!L543</f>
        <v>0.20026407792197021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0.13587351407209899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0.16984189259012375</v>
      </c>
      <c r="I544" s="6">
        <f>'1'!I544</f>
        <v>0.10190513555407424</v>
      </c>
      <c r="J544" s="6">
        <f>'1'!J544</f>
        <v>5.7034921294836699E-2</v>
      </c>
      <c r="K544" s="6">
        <f>'1'!K544</f>
        <v>7.8071627931021098E-2</v>
      </c>
      <c r="L544" s="6">
        <f>'1'!L544</f>
        <v>0.19976860708953117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0.13746849430835401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0.17183561788544249</v>
      </c>
      <c r="I545" s="6">
        <f>'1'!I545</f>
        <v>0.1031013707312655</v>
      </c>
      <c r="J545" s="6">
        <f>'1'!J545</f>
        <v>5.74552723357682E-2</v>
      </c>
      <c r="K545" s="6">
        <f>'1'!K545</f>
        <v>7.864702085386524E-2</v>
      </c>
      <c r="L545" s="6">
        <f>'1'!L545</f>
        <v>0.20211363350846168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0.136468202864854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0.17058525358106752</v>
      </c>
      <c r="I546" s="6">
        <f>'1'!I546</f>
        <v>0.1023511521486405</v>
      </c>
      <c r="J546" s="6">
        <f>'1'!J546</f>
        <v>5.7709135100150202E-2</v>
      </c>
      <c r="K546" s="6">
        <f>'1'!K546</f>
        <v>7.8994518121090651E-2</v>
      </c>
      <c r="L546" s="6">
        <f>'1'!L546</f>
        <v>0.20064295079508504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0.13569806075141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0.1696225759392625</v>
      </c>
      <c r="I547" s="6">
        <f>'1'!I547</f>
        <v>0.1017735455635575</v>
      </c>
      <c r="J547" s="6">
        <f>'1'!J547</f>
        <v>5.7595794676757302E-2</v>
      </c>
      <c r="K547" s="6">
        <f>'1'!K547</f>
        <v>7.8839373322714706E-2</v>
      </c>
      <c r="L547" s="6">
        <f>'1'!L547</f>
        <v>0.19951064610484159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0.13602545384797299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0.17003181730996625</v>
      </c>
      <c r="I548" s="6">
        <f>'1'!I548</f>
        <v>0.10201909038597974</v>
      </c>
      <c r="J548" s="6">
        <f>'1'!J548</f>
        <v>5.6898824391870897E-2</v>
      </c>
      <c r="K548" s="6">
        <f>'1'!K548</f>
        <v>7.788533317458611E-2</v>
      </c>
      <c r="L548" s="6">
        <f>'1'!L548</f>
        <v>0.19999199718579186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0.13600113534352801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0.17000141917941</v>
      </c>
      <c r="I549" s="6">
        <f>'1'!I549</f>
        <v>0.10200085150764601</v>
      </c>
      <c r="J549" s="6">
        <f>'1'!J549</f>
        <v>5.6815334176740201E-2</v>
      </c>
      <c r="K549" s="6">
        <f>'1'!K549</f>
        <v>7.7771048507165083E-2</v>
      </c>
      <c r="L549" s="6">
        <f>'1'!L549</f>
        <v>0.19995624280207219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0.136168238988018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0.1702102987350225</v>
      </c>
      <c r="I550" s="6">
        <f>'1'!I550</f>
        <v>0.1021261792410135</v>
      </c>
      <c r="J550" s="6">
        <f>'1'!J550</f>
        <v>5.69938104199533E-2</v>
      </c>
      <c r="K550" s="6">
        <f>'1'!K550</f>
        <v>7.8015353759777417E-2</v>
      </c>
      <c r="L550" s="6">
        <f>'1'!L550</f>
        <v>0.20020192764011677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0.13651378982051801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0.17064223727564751</v>
      </c>
      <c r="I551" s="6">
        <f>'1'!I551</f>
        <v>0.10238534236538852</v>
      </c>
      <c r="J551" s="6">
        <f>'1'!J551</f>
        <v>5.69216064434203E-2</v>
      </c>
      <c r="K551" s="6">
        <f>'1'!K551</f>
        <v>7.7916518136565388E-2</v>
      </c>
      <c r="L551" s="6">
        <f>'1'!L551</f>
        <v>0.20070997520890582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0.135998764314431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0.16999845539303876</v>
      </c>
      <c r="I552" s="6">
        <f>'1'!I552</f>
        <v>0.10199907323582325</v>
      </c>
      <c r="J552" s="6">
        <f>'1'!J552</f>
        <v>5.71018049806735E-2</v>
      </c>
      <c r="K552" s="6">
        <f>'1'!K552</f>
        <v>7.8163180932528942E-2</v>
      </c>
      <c r="L552" s="6">
        <f>'1'!L552</f>
        <v>0.1999527567865429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0.13600202292152999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0.17000252865191248</v>
      </c>
      <c r="I553" s="6">
        <f>'1'!I553</f>
        <v>0.1020015171911475</v>
      </c>
      <c r="J553" s="6">
        <f>'1'!J553</f>
        <v>5.7516179942092301E-2</v>
      </c>
      <c r="K553" s="6">
        <f>'1'!K553</f>
        <v>7.8730393564323153E-2</v>
      </c>
      <c r="L553" s="6">
        <f>'1'!L553</f>
        <v>0.19995754776737282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0.13699968423141101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0.17124960528926375</v>
      </c>
      <c r="I554" s="6">
        <f>'1'!I554</f>
        <v>0.10274976317355826</v>
      </c>
      <c r="J554" s="6">
        <f>'1'!J554</f>
        <v>5.7466055475330902E-2</v>
      </c>
      <c r="K554" s="6">
        <f>'1'!K554</f>
        <v>7.8661781236465153E-2</v>
      </c>
      <c r="L554" s="6">
        <f>'1'!L554</f>
        <v>0.20142436351570397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0.13707297896777401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0.17134122370971752</v>
      </c>
      <c r="I555" s="6">
        <f>'1'!I555</f>
        <v>0.1028047342258305</v>
      </c>
      <c r="J555" s="6">
        <f>'1'!J555</f>
        <v>5.66203678010605E-2</v>
      </c>
      <c r="K555" s="6">
        <f>'1'!K555</f>
        <v>7.7504170917162996E-2</v>
      </c>
      <c r="L555" s="6">
        <f>'1'!L555</f>
        <v>0.20153212541095061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0.13678602960542499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0.17098253700678123</v>
      </c>
      <c r="I556" s="6">
        <f>'1'!I556</f>
        <v>0.10258952220406875</v>
      </c>
      <c r="J556" s="6">
        <f>'1'!J556</f>
        <v>5.6742618293333803E-2</v>
      </c>
      <c r="K556" s="6">
        <f>'1'!K556</f>
        <v>7.767151216583075E-2</v>
      </c>
      <c r="L556" s="6">
        <f>'1'!L556</f>
        <v>0.20111023690079349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0.13662331508126599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0.17077914385158249</v>
      </c>
      <c r="I557" s="6">
        <f>'1'!I557</f>
        <v>0.10246748631094948</v>
      </c>
      <c r="J557" s="6">
        <f>'1'!J557</f>
        <v>5.6883992296917998E-2</v>
      </c>
      <c r="K557" s="6">
        <f>'1'!K557</f>
        <v>7.7865030423704518E-2</v>
      </c>
      <c r="L557" s="6">
        <f>'1'!L557</f>
        <v>0.20087100518542597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0.136238510154047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0.17029813769255875</v>
      </c>
      <c r="I558" s="6">
        <f>'1'!I558</f>
        <v>0.10217888261553526</v>
      </c>
      <c r="J558" s="6">
        <f>'1'!J558</f>
        <v>5.6663283072826399E-2</v>
      </c>
      <c r="K558" s="6">
        <f>'1'!K558</f>
        <v>7.7562915017335338E-2</v>
      </c>
      <c r="L558" s="6">
        <f>'1'!L558</f>
        <v>0.20030524411832842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0.13452289109556501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0.16815361386945626</v>
      </c>
      <c r="I559" s="6">
        <f>'1'!I559</f>
        <v>0.10089216832167375</v>
      </c>
      <c r="J559" s="6">
        <f>'1'!J559</f>
        <v>5.7078084878428602E-2</v>
      </c>
      <c r="K559" s="6">
        <f>'1'!K559</f>
        <v>7.8130711930119418E-2</v>
      </c>
      <c r="L559" s="6">
        <f>'1'!L559</f>
        <v>0.19778284796224357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0.13573026100008001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0.16966282625010001</v>
      </c>
      <c r="I560" s="6">
        <f>'1'!I560</f>
        <v>0.10179769575006001</v>
      </c>
      <c r="J560" s="6">
        <f>'1'!J560</f>
        <v>5.7260376850689701E-2</v>
      </c>
      <c r="K560" s="6">
        <f>'1'!K560</f>
        <v>7.8380240301686901E-2</v>
      </c>
      <c r="L560" s="6">
        <f>'1'!L560</f>
        <v>0.19955798865624813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0.135482904752702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0.16935363094087749</v>
      </c>
      <c r="I561" s="6">
        <f>'1'!I561</f>
        <v>0.10161217856452651</v>
      </c>
      <c r="J561" s="6">
        <f>'1'!J561</f>
        <v>5.6813101905959097E-2</v>
      </c>
      <c r="K561" s="6">
        <f>'1'!K561</f>
        <v>7.776799288773216E-2</v>
      </c>
      <c r="L561" s="6">
        <f>'1'!L561</f>
        <v>0.19919431209035482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0.135020835753623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0.16877604469202875</v>
      </c>
      <c r="I562" s="6">
        <f>'1'!I562</f>
        <v>0.10126562681521725</v>
      </c>
      <c r="J562" s="6">
        <f>'1'!J562</f>
        <v>5.6725266754145902E-2</v>
      </c>
      <c r="K562" s="6">
        <f>'1'!K562</f>
        <v>7.7647760701276158E-2</v>
      </c>
      <c r="L562" s="6">
        <f>'1'!L562</f>
        <v>0.1985149531957561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0.136044953132409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0.17005619141551126</v>
      </c>
      <c r="I563" s="6">
        <f>'1'!I563</f>
        <v>0.10203371484930675</v>
      </c>
      <c r="J563" s="6">
        <f>'1'!J563</f>
        <v>5.6989458510621802E-2</v>
      </c>
      <c r="K563" s="6">
        <f>'1'!K563</f>
        <v>7.8009396696308145E-2</v>
      </c>
      <c r="L563" s="6">
        <f>'1'!L563</f>
        <v>0.20002066609096905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0.135282748341952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0.16910343542744</v>
      </c>
      <c r="I564" s="6">
        <f>'1'!I564</f>
        <v>0.10146206125646401</v>
      </c>
      <c r="J564" s="6">
        <f>'1'!J564</f>
        <v>5.7043140855364598E-2</v>
      </c>
      <c r="K564" s="6">
        <f>'1'!K564</f>
        <v>7.8082879186510232E-2</v>
      </c>
      <c r="L564" s="6">
        <f>'1'!L564</f>
        <v>0.19890003128332165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0.13386519854516701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0.16733149818145876</v>
      </c>
      <c r="I565" s="6">
        <f>'1'!I565</f>
        <v>0.10039889890887527</v>
      </c>
      <c r="J565" s="6">
        <f>'1'!J565</f>
        <v>5.7333220323728201E-2</v>
      </c>
      <c r="K565" s="6">
        <f>'1'!K565</f>
        <v>7.8479951292693043E-2</v>
      </c>
      <c r="L565" s="6">
        <f>'1'!L565</f>
        <v>0.19681587271630677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0.13323545382069199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0.16654431727586499</v>
      </c>
      <c r="I566" s="6">
        <f>'1'!I566</f>
        <v>9.9926590365518986E-2</v>
      </c>
      <c r="J566" s="6">
        <f>'1'!J566</f>
        <v>5.7184546096496501E-2</v>
      </c>
      <c r="K566" s="6">
        <f>'1'!K566</f>
        <v>7.8276440203559366E-2</v>
      </c>
      <c r="L566" s="6">
        <f>'1'!L566</f>
        <v>0.1958899878792987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0.133699154527193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0.16712394315899126</v>
      </c>
      <c r="I567" s="6">
        <f>'1'!I567</f>
        <v>0.10027436589539475</v>
      </c>
      <c r="J567" s="6">
        <f>'1'!J567</f>
        <v>5.6846888157363502E-2</v>
      </c>
      <c r="K567" s="6">
        <f>'1'!K567</f>
        <v>7.7814240828273595E-2</v>
      </c>
      <c r="L567" s="6">
        <f>'1'!L567</f>
        <v>0.19657174579861611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0.13455364333270001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0.16819205416587502</v>
      </c>
      <c r="I568" s="6">
        <f>'1'!I568</f>
        <v>0.100915232499525</v>
      </c>
      <c r="J568" s="6">
        <f>'1'!J568</f>
        <v>5.6872409824970702E-2</v>
      </c>
      <c r="K568" s="6">
        <f>'1'!K568</f>
        <v>7.7849175883716357E-2</v>
      </c>
      <c r="L568" s="6">
        <f>'1'!L568</f>
        <v>0.19782806156858401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0.13460976501826999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0.1682622062728375</v>
      </c>
      <c r="I569" s="6">
        <f>'1'!I569</f>
        <v>0.10095732376370249</v>
      </c>
      <c r="J569" s="6">
        <f>'1'!J569</f>
        <v>5.6663801722000001E-2</v>
      </c>
      <c r="K569" s="6">
        <f>'1'!K569</f>
        <v>7.7563624964581496E-2</v>
      </c>
      <c r="L569" s="6">
        <f>'1'!L569</f>
        <v>0.19791057471347759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0.135877870590981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0.16984733823872625</v>
      </c>
      <c r="I570" s="6">
        <f>'1'!I570</f>
        <v>0.10190840294323575</v>
      </c>
      <c r="J570" s="6">
        <f>'1'!J570</f>
        <v>5.6083248838091702E-2</v>
      </c>
      <c r="K570" s="6">
        <f>'1'!K570</f>
        <v>7.6768941501927659E-2</v>
      </c>
      <c r="L570" s="6">
        <f>'1'!L570</f>
        <v>0.19977501227979039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0.13602379599063399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0.17002974498829249</v>
      </c>
      <c r="I571" s="6">
        <f>'1'!I571</f>
        <v>0.1020178469929755</v>
      </c>
      <c r="J571" s="6">
        <f>'1'!J571</f>
        <v>5.6092970493782798E-2</v>
      </c>
      <c r="K571" s="6">
        <f>'1'!K571</f>
        <v>7.6782248883944818E-2</v>
      </c>
      <c r="L571" s="6">
        <f>'1'!L571</f>
        <v>0.19998955971404747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0.13448436195684799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0.16810545244605998</v>
      </c>
      <c r="I572" s="6">
        <f>'1'!I572</f>
        <v>0.10086327146763599</v>
      </c>
      <c r="J572" s="6">
        <f>'1'!J572</f>
        <v>5.6525016396118198E-2</v>
      </c>
      <c r="K572" s="6">
        <f>'1'!K572</f>
        <v>7.7373650189855009E-2</v>
      </c>
      <c r="L572" s="6">
        <f>'1'!L572</f>
        <v>0.19772620033355434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0.13415725293911901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0.16769656617389878</v>
      </c>
      <c r="I573" s="6">
        <f>'1'!I573</f>
        <v>0.10061793970433926</v>
      </c>
      <c r="J573" s="6">
        <f>'1'!J573</f>
        <v>5.6324884724734001E-2</v>
      </c>
      <c r="K573" s="6">
        <f>'1'!K573</f>
        <v>7.7099702141347135E-2</v>
      </c>
      <c r="L573" s="6">
        <f>'1'!L573</f>
        <v>0.19724526692070785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0.13409101120820099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0.16761376401025124</v>
      </c>
      <c r="I574" s="6">
        <f>'1'!I574</f>
        <v>0.10056825840615075</v>
      </c>
      <c r="J574" s="6">
        <f>'1'!J574</f>
        <v>5.6734361839217901E-2</v>
      </c>
      <c r="K574" s="6">
        <f>'1'!K574</f>
        <v>7.7660210408957375E-2</v>
      </c>
      <c r="L574" s="6">
        <f>'1'!L574</f>
        <v>0.19714787473646161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0.13391609454485601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0.16739511818107</v>
      </c>
      <c r="I575" s="6">
        <f>'1'!I575</f>
        <v>0.10043707090864201</v>
      </c>
      <c r="J575" s="6">
        <f>'1'!J575</f>
        <v>5.7446004436271403E-2</v>
      </c>
      <c r="K575" s="6">
        <f>'1'!K575</f>
        <v>7.8634334591049598E-2</v>
      </c>
      <c r="L575" s="6">
        <f>'1'!L575</f>
        <v>0.19689070277449533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0.13554050817805299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0.16942563522256623</v>
      </c>
      <c r="I576" s="6">
        <f>'1'!I576</f>
        <v>0.10165538113353975</v>
      </c>
      <c r="J576" s="6">
        <f>'1'!J576</f>
        <v>5.7018146514141298E-2</v>
      </c>
      <c r="K576" s="6">
        <f>'1'!K576</f>
        <v>7.8048665956018004E-2</v>
      </c>
      <c r="L576" s="6">
        <f>'1'!L576</f>
        <v>0.19927900376941043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0.13669369885324301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0.17086712356655376</v>
      </c>
      <c r="I577" s="6">
        <f>'1'!I577</f>
        <v>0.10252027413993225</v>
      </c>
      <c r="J577" s="6">
        <f>'1'!J577</f>
        <v>5.6549386991408199E-2</v>
      </c>
      <c r="K577" s="6">
        <f>'1'!K577</f>
        <v>7.740700961255155E-2</v>
      </c>
      <c r="L577" s="6">
        <f>'1'!L577</f>
        <v>0.20097448722300759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0.1350375583159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0.16879694789487501</v>
      </c>
      <c r="I578" s="6">
        <f>'1'!I578</f>
        <v>0.10127816873692499</v>
      </c>
      <c r="J578" s="6">
        <f>'1'!J578</f>
        <v>5.6062820063990902E-2</v>
      </c>
      <c r="K578" s="6">
        <f>'1'!K578</f>
        <v>7.6740977798034044E-2</v>
      </c>
      <c r="L578" s="6">
        <f>'1'!L578</f>
        <v>0.1985395396134686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0.13465089865862701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0.16831362332328376</v>
      </c>
      <c r="I579" s="6">
        <f>'1'!I579</f>
        <v>0.10098817399397025</v>
      </c>
      <c r="J579" s="6">
        <f>'1'!J579</f>
        <v>5.6154896342524498E-2</v>
      </c>
      <c r="K579" s="6">
        <f>'1'!K579</f>
        <v>7.686701540439432E-2</v>
      </c>
      <c r="L579" s="6">
        <f>'1'!L579</f>
        <v>0.1979710516216871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0.13468870930200599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0.16836088662750748</v>
      </c>
      <c r="I580" s="6">
        <f>'1'!I580</f>
        <v>0.1010165319765045</v>
      </c>
      <c r="J580" s="6">
        <f>'1'!J580</f>
        <v>5.6322802882141497E-2</v>
      </c>
      <c r="K580" s="6">
        <f>'1'!K580</f>
        <v>7.7096852433894178E-2</v>
      </c>
      <c r="L580" s="6">
        <f>'1'!L580</f>
        <v>0.19802664287957547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0.13346800982637899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0.16683501228297373</v>
      </c>
      <c r="I581" s="6">
        <f>'1'!I581</f>
        <v>0.10010100736978425</v>
      </c>
      <c r="J581" s="6">
        <f>'1'!J581</f>
        <v>5.6734630882760401E-2</v>
      </c>
      <c r="K581" s="6">
        <f>'1'!K581</f>
        <v>7.7660578686266621E-2</v>
      </c>
      <c r="L581" s="6">
        <f>'1'!L581</f>
        <v>0.19623190432742815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0.13235256922642599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0.1654407115330325</v>
      </c>
      <c r="I582" s="6">
        <f>'1'!I582</f>
        <v>9.9264426919819487E-2</v>
      </c>
      <c r="J582" s="6">
        <f>'1'!J582</f>
        <v>5.7064764584880197E-2</v>
      </c>
      <c r="K582" s="6">
        <f>'1'!K582</f>
        <v>7.8112478592048035E-2</v>
      </c>
      <c r="L582" s="6">
        <f>'1'!L582</f>
        <v>0.19459192308115317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0.13321179358117499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0.16651474197646873</v>
      </c>
      <c r="I583" s="6">
        <f>'1'!I583</f>
        <v>9.9908845185881251E-2</v>
      </c>
      <c r="J583" s="6">
        <f>'1'!J583</f>
        <v>5.6698998875132703E-2</v>
      </c>
      <c r="K583" s="6">
        <f>'1'!K583</f>
        <v>7.7611804202515441E-2</v>
      </c>
      <c r="L583" s="6">
        <f>'1'!L583</f>
        <v>0.19585520131236553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0.134471890388421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0.16808986298552625</v>
      </c>
      <c r="I584" s="6">
        <f>'1'!I584</f>
        <v>0.10085391779131575</v>
      </c>
      <c r="J584" s="6">
        <f>'1'!J584</f>
        <v>5.6684084412991102E-2</v>
      </c>
      <c r="K584" s="6">
        <f>'1'!K584</f>
        <v>7.7591388704208869E-2</v>
      </c>
      <c r="L584" s="6">
        <f>'1'!L584</f>
        <v>0.19770786395747769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0.13427303699031401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0.16784129623789251</v>
      </c>
      <c r="I585" s="6">
        <f>'1'!I585</f>
        <v>0.10070477774273551</v>
      </c>
      <c r="J585" s="6">
        <f>'1'!J585</f>
        <v>5.6350928664618903E-2</v>
      </c>
      <c r="K585" s="6">
        <f>'1'!K585</f>
        <v>7.7135352103482463E-2</v>
      </c>
      <c r="L585" s="6">
        <f>'1'!L585</f>
        <v>0.19741549891027818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0.13438590400533601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0.16798238000667001</v>
      </c>
      <c r="I586" s="6">
        <f>'1'!I586</f>
        <v>0.10078942800400201</v>
      </c>
      <c r="J586" s="6">
        <f>'1'!J586</f>
        <v>5.6047248895166699E-2</v>
      </c>
      <c r="K586" s="6">
        <f>'1'!K586</f>
        <v>7.6719663373970751E-2</v>
      </c>
      <c r="L586" s="6">
        <f>'1'!L586</f>
        <v>0.19758144211511305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0.13479978790688399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0.16849973488360498</v>
      </c>
      <c r="I587" s="6">
        <f>'1'!I587</f>
        <v>0.101099840930163</v>
      </c>
      <c r="J587" s="6">
        <f>'1'!J587</f>
        <v>5.6215502073998197E-2</v>
      </c>
      <c r="K587" s="6">
        <f>'1'!K587</f>
        <v>7.6949974896766415E-2</v>
      </c>
      <c r="L587" s="6">
        <f>'1'!L587</f>
        <v>0.19818995666685377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0.134535366687703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0.16816920835962873</v>
      </c>
      <c r="I588" s="6">
        <f>'1'!I588</f>
        <v>0.10090152501577725</v>
      </c>
      <c r="J588" s="6">
        <f>'1'!J588</f>
        <v>5.6234270459220699E-2</v>
      </c>
      <c r="K588" s="6">
        <f>'1'!K588</f>
        <v>7.6975665795512155E-2</v>
      </c>
      <c r="L588" s="6">
        <f>'1'!L588</f>
        <v>0.19780119025419829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0.133370947969217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0.16671368496152125</v>
      </c>
      <c r="I589" s="6">
        <f>'1'!I589</f>
        <v>0.10002821097691275</v>
      </c>
      <c r="J589" s="6">
        <f>'1'!J589</f>
        <v>5.6090057444107201E-2</v>
      </c>
      <c r="K589" s="6">
        <f>'1'!K589</f>
        <v>7.6778261387771329E-2</v>
      </c>
      <c r="L589" s="6">
        <f>'1'!L589</f>
        <v>0.19608919872259273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0.13428389692989801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0.16785487116237252</v>
      </c>
      <c r="I590" s="6">
        <f>'1'!I590</f>
        <v>0.1007129226974235</v>
      </c>
      <c r="J590" s="6">
        <f>'1'!J590</f>
        <v>5.6077725940383502E-2</v>
      </c>
      <c r="K590" s="6">
        <f>'1'!K590</f>
        <v>7.6761381543832038E-2</v>
      </c>
      <c r="L590" s="6">
        <f>'1'!L590</f>
        <v>0.19743146578225163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0.135145459721389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0.16893182465173626</v>
      </c>
      <c r="I591" s="6">
        <f>'1'!I591</f>
        <v>0.10135909479104174</v>
      </c>
      <c r="J591" s="6">
        <f>'1'!J591</f>
        <v>5.60631894589931E-2</v>
      </c>
      <c r="K591" s="6">
        <f>'1'!K591</f>
        <v>7.6741483440340832E-2</v>
      </c>
      <c r="L591" s="6">
        <f>'1'!L591</f>
        <v>0.19869818210994589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0.13452872223447099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0.16816090279308873</v>
      </c>
      <c r="I592" s="6">
        <f>'1'!I592</f>
        <v>0.10089654167585324</v>
      </c>
      <c r="J592" s="6">
        <f>'1'!J592</f>
        <v>5.60456254133656E-2</v>
      </c>
      <c r="K592" s="6">
        <f>'1'!K592</f>
        <v>7.6717441088671665E-2</v>
      </c>
      <c r="L592" s="6">
        <f>'1'!L592</f>
        <v>0.19779142121881199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0.13409701520737299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0.16762126900921626</v>
      </c>
      <c r="I593" s="6">
        <f>'1'!I593</f>
        <v>0.10057276140552975</v>
      </c>
      <c r="J593" s="6">
        <f>'1'!J593</f>
        <v>5.5886015398112401E-2</v>
      </c>
      <c r="K593" s="6">
        <f>'1'!K593</f>
        <v>7.6498960665765559E-2</v>
      </c>
      <c r="L593" s="6">
        <f>'1'!L593</f>
        <v>0.19715670214156517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0.13313071585598499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0.16641339481998124</v>
      </c>
      <c r="I594" s="6">
        <f>'1'!I594</f>
        <v>9.9848036891988734E-2</v>
      </c>
      <c r="J594" s="6">
        <f>'1'!J594</f>
        <v>5.5924070229755103E-2</v>
      </c>
      <c r="K594" s="6">
        <f>'1'!K594</f>
        <v>7.6551051605658837E-2</v>
      </c>
      <c r="L594" s="6">
        <f>'1'!L594</f>
        <v>0.19573599644497247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0.132666213902224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0.16583276737777999</v>
      </c>
      <c r="I595" s="6">
        <f>'1'!I595</f>
        <v>9.9499660426667996E-2</v>
      </c>
      <c r="J595" s="6">
        <f>'1'!J595</f>
        <v>5.6091598378298198E-2</v>
      </c>
      <c r="K595" s="6">
        <f>'1'!K595</f>
        <v>7.6780370678677587E-2</v>
      </c>
      <c r="L595" s="6">
        <f>'1'!L595</f>
        <v>0.19505306048849194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0.13369922029860501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0.16712402537325627</v>
      </c>
      <c r="I596" s="6">
        <f>'1'!I596</f>
        <v>0.10027441522395375</v>
      </c>
      <c r="J596" s="6">
        <f>'1'!J596</f>
        <v>5.5996237796305803E-2</v>
      </c>
      <c r="K596" s="6">
        <f>'1'!K596</f>
        <v>7.6649837389465E-2</v>
      </c>
      <c r="L596" s="6">
        <f>'1'!L596</f>
        <v>0.19657184249931201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0.13299618201944499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0.16624522752430623</v>
      </c>
      <c r="I597" s="6">
        <f>'1'!I597</f>
        <v>9.9747136514583751E-2</v>
      </c>
      <c r="J597" s="6">
        <f>'1'!J597</f>
        <v>5.5625460664122203E-2</v>
      </c>
      <c r="K597" s="6">
        <f>'1'!K597</f>
        <v>7.6142303169166356E-2</v>
      </c>
      <c r="L597" s="6">
        <f>'1'!L597</f>
        <v>0.19553819750442439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0.13411554525654601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0.16764443157068251</v>
      </c>
      <c r="I598" s="6">
        <f>'1'!I598</f>
        <v>0.10058665894240951</v>
      </c>
      <c r="J598" s="6">
        <f>'1'!J598</f>
        <v>5.6083647494088597E-2</v>
      </c>
      <c r="K598" s="6">
        <f>'1'!K598</f>
        <v>7.6769487197826863E-2</v>
      </c>
      <c r="L598" s="6">
        <f>'1'!L598</f>
        <v>0.19718394602450934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0.13420838431257501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0.16776048039071875</v>
      </c>
      <c r="I599" s="6">
        <f>'1'!I599</f>
        <v>0.10065628823443126</v>
      </c>
      <c r="J599" s="6">
        <f>'1'!J599</f>
        <v>5.5984056995113302E-2</v>
      </c>
      <c r="K599" s="6">
        <f>'1'!K599</f>
        <v>7.6633163833036533E-2</v>
      </c>
      <c r="L599" s="6">
        <f>'1'!L599</f>
        <v>0.19732044303816998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0.13413369768240099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0.16766712210300125</v>
      </c>
      <c r="I600" s="6">
        <f>'1'!I600</f>
        <v>0.10060027326180074</v>
      </c>
      <c r="J600" s="6">
        <f>'1'!J600</f>
        <v>5.5980309247047499E-2</v>
      </c>
      <c r="K600" s="6">
        <f>'1'!K600</f>
        <v>7.6628033769105E-2</v>
      </c>
      <c r="L600" s="6">
        <f>'1'!L600</f>
        <v>0.19721063470517761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0.133602167764239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0.16700270970529874</v>
      </c>
      <c r="I601" s="6">
        <f>'1'!I601</f>
        <v>0.10020162582317925</v>
      </c>
      <c r="J601" s="6">
        <f>'1'!J601</f>
        <v>5.6389947886784197E-2</v>
      </c>
      <c r="K601" s="6">
        <f>'1'!K601</f>
        <v>7.7188763138790098E-2</v>
      </c>
      <c r="L601" s="6">
        <f>'1'!L601</f>
        <v>0.19642915060135668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0.13352374908765899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0.16690468635957373</v>
      </c>
      <c r="I602" s="6">
        <f>'1'!I602</f>
        <v>0.10014281181574425</v>
      </c>
      <c r="J602" s="6">
        <f>'1'!J602</f>
        <v>5.6786708079269901E-2</v>
      </c>
      <c r="K602" s="6">
        <f>'1'!K602</f>
        <v>7.773186398687329E-2</v>
      </c>
      <c r="L602" s="6">
        <f>'1'!L602</f>
        <v>0.19631385521139658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0.132780600499457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0.16597575062432124</v>
      </c>
      <c r="I603" s="6">
        <f>'1'!I603</f>
        <v>9.9585450374592752E-2</v>
      </c>
      <c r="J603" s="6">
        <f>'1'!J603</f>
        <v>5.6752637267683197E-2</v>
      </c>
      <c r="K603" s="6">
        <f>'1'!K603</f>
        <v>7.7685226529240023E-2</v>
      </c>
      <c r="L603" s="6">
        <f>'1'!L603</f>
        <v>0.19522123786548112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0.13293709574629101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0.16617136968286375</v>
      </c>
      <c r="I604" s="6">
        <f>'1'!I604</f>
        <v>9.9702821809718262E-2</v>
      </c>
      <c r="J604" s="6">
        <f>'1'!J604</f>
        <v>5.61585613586357E-2</v>
      </c>
      <c r="K604" s="6">
        <f>'1'!K604</f>
        <v>7.6872032221595069E-2</v>
      </c>
      <c r="L604" s="6">
        <f>'1'!L604</f>
        <v>0.19545132566213275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0.131864386211556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0.16483048276444501</v>
      </c>
      <c r="I605" s="6">
        <f>'1'!I605</f>
        <v>9.8898289658666996E-2</v>
      </c>
      <c r="J605" s="6">
        <f>'1'!J605</f>
        <v>5.5846696668108597E-2</v>
      </c>
      <c r="K605" s="6">
        <f>'1'!K605</f>
        <v>7.6445139652430438E-2</v>
      </c>
      <c r="L605" s="6">
        <f>'1'!L605</f>
        <v>0.19387416994470599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0.132915329261904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0.16614416157737999</v>
      </c>
      <c r="I606" s="6">
        <f>'1'!I606</f>
        <v>9.9686496946428005E-2</v>
      </c>
      <c r="J606" s="6">
        <f>'1'!J606</f>
        <v>5.5900709559620301E-2</v>
      </c>
      <c r="K606" s="6">
        <f>'1'!K606</f>
        <v>7.6519074607960258E-2</v>
      </c>
      <c r="L606" s="6">
        <f>'1'!L606</f>
        <v>0.19541932339666604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0.13314328160671299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0.16642910200839123</v>
      </c>
      <c r="I607" s="6">
        <f>'1'!I607</f>
        <v>9.9857461205034748E-2</v>
      </c>
      <c r="J607" s="6">
        <f>'1'!J607</f>
        <v>5.5769878609626303E-2</v>
      </c>
      <c r="K607" s="6">
        <f>'1'!K607</f>
        <v>7.633998809362999E-2</v>
      </c>
      <c r="L607" s="6">
        <f>'1'!L607</f>
        <v>0.19575447129297438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0.13168883277708099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0.16461104097135124</v>
      </c>
      <c r="I608" s="6">
        <f>'1'!I608</f>
        <v>9.8766624582810741E-2</v>
      </c>
      <c r="J608" s="6">
        <f>'1'!J608</f>
        <v>5.5680977475564698E-2</v>
      </c>
      <c r="K608" s="6">
        <f>'1'!K608</f>
        <v>7.6218296749037365E-2</v>
      </c>
      <c r="L608" s="6">
        <f>'1'!L608</f>
        <v>0.19361606176730031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0.13132377380589899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0.16415471725737374</v>
      </c>
      <c r="I609" s="6">
        <f>'1'!I609</f>
        <v>9.8492830354424243E-2</v>
      </c>
      <c r="J609" s="6">
        <f>'1'!J609</f>
        <v>5.5763936792185699E-2</v>
      </c>
      <c r="K609" s="6">
        <f>'1'!K609</f>
        <v>7.6331854701842547E-2</v>
      </c>
      <c r="L609" s="6">
        <f>'1'!L609</f>
        <v>0.1930793322753416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0.13138151789358199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0.16422689736697749</v>
      </c>
      <c r="I610" s="6">
        <f>'1'!I610</f>
        <v>9.8536138420186492E-2</v>
      </c>
      <c r="J610" s="6">
        <f>'1'!J610</f>
        <v>5.5450218891973699E-2</v>
      </c>
      <c r="K610" s="6">
        <f>'1'!K610</f>
        <v>7.5902425386878802E-2</v>
      </c>
      <c r="L610" s="6">
        <f>'1'!L610</f>
        <v>0.19316423076378406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0.13160696639040301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0.16450870798800377</v>
      </c>
      <c r="I611" s="6">
        <f>'1'!I611</f>
        <v>9.8705224792802249E-2</v>
      </c>
      <c r="J611" s="6">
        <f>'1'!J611</f>
        <v>5.50770986715447E-2</v>
      </c>
      <c r="K611" s="6">
        <f>'1'!K611</f>
        <v>7.5391683855873831E-2</v>
      </c>
      <c r="L611" s="6">
        <f>'1'!L611</f>
        <v>0.19349569736702849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0.13281231891151499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0.16601539863939374</v>
      </c>
      <c r="I612" s="6">
        <f>'1'!I612</f>
        <v>9.9609239183636233E-2</v>
      </c>
      <c r="J612" s="6">
        <f>'1'!J612</f>
        <v>5.5348931901527898E-2</v>
      </c>
      <c r="K612" s="6">
        <f>'1'!K612</f>
        <v>7.5763779798302303E-2</v>
      </c>
      <c r="L612" s="6">
        <f>'1'!L612</f>
        <v>0.19526787199457676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0.131787258753813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0.16473407344226626</v>
      </c>
      <c r="I613" s="6">
        <f>'1'!I613</f>
        <v>9.8840444065359745E-2</v>
      </c>
      <c r="J613" s="6">
        <f>'1'!J613</f>
        <v>5.5223232382049202E-2</v>
      </c>
      <c r="K613" s="6">
        <f>'1'!K613</f>
        <v>7.5591717386484125E-2</v>
      </c>
      <c r="L613" s="6">
        <f>'1'!L613</f>
        <v>0.19376077297468652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0.131424467546357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0.16428058443294624</v>
      </c>
      <c r="I614" s="6">
        <f>'1'!I614</f>
        <v>9.8568350659767753E-2</v>
      </c>
      <c r="J614" s="6">
        <f>'1'!J614</f>
        <v>5.4554194085851299E-2</v>
      </c>
      <c r="K614" s="6">
        <f>'1'!K614</f>
        <v>7.4675911635436382E-2</v>
      </c>
      <c r="L614" s="6">
        <f>'1'!L614</f>
        <v>0.19322737767190989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0.130176016901425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0.16272002112678124</v>
      </c>
      <c r="I615" s="6">
        <f>'1'!I615</f>
        <v>9.7632012676068747E-2</v>
      </c>
      <c r="J615" s="6">
        <f>'1'!J615</f>
        <v>5.4606405436500798E-2</v>
      </c>
      <c r="K615" s="6">
        <f>'1'!K615</f>
        <v>7.4747380571469665E-2</v>
      </c>
      <c r="L615" s="6">
        <f>'1'!L615</f>
        <v>0.19139183784605573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0.12889341153008699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0.16111676441260875</v>
      </c>
      <c r="I616" s="6">
        <f>'1'!I616</f>
        <v>9.6670058647565241E-2</v>
      </c>
      <c r="J616" s="6">
        <f>'1'!J616</f>
        <v>5.4186209666826697E-2</v>
      </c>
      <c r="K616" s="6">
        <f>'1'!K616</f>
        <v>7.4172200189987214E-2</v>
      </c>
      <c r="L616" s="6">
        <f>'1'!L616</f>
        <v>0.18950608188966098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0.128246479672629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0.16030809959078626</v>
      </c>
      <c r="I617" s="6">
        <f>'1'!I617</f>
        <v>9.6184859754471747E-2</v>
      </c>
      <c r="J617" s="6">
        <f>'1'!J617</f>
        <v>5.4309436139444799E-2</v>
      </c>
      <c r="K617" s="6">
        <f>'1'!K617</f>
        <v>7.4340877398670652E-2</v>
      </c>
      <c r="L617" s="6">
        <f>'1'!L617</f>
        <v>0.18855492759790074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0.12850961829999499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0.16063702287499373</v>
      </c>
      <c r="I618" s="6">
        <f>'1'!I618</f>
        <v>9.6382213724996252E-2</v>
      </c>
      <c r="J618" s="6">
        <f>'1'!J618</f>
        <v>5.4560436798400697E-2</v>
      </c>
      <c r="K618" s="6">
        <f>'1'!K618</f>
        <v>7.4684456904201071E-2</v>
      </c>
      <c r="L618" s="6">
        <f>'1'!L618</f>
        <v>0.18894180827453105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0.13039183279674099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0.16298979099592625</v>
      </c>
      <c r="I619" s="6">
        <f>'1'!I619</f>
        <v>9.7793874597555744E-2</v>
      </c>
      <c r="J619" s="6">
        <f>'1'!J619</f>
        <v>5.42227273149909E-2</v>
      </c>
      <c r="K619" s="6">
        <f>'1'!K619</f>
        <v>7.4222186973096002E-2</v>
      </c>
      <c r="L619" s="6">
        <f>'1'!L619</f>
        <v>0.19170914207631343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0.130432318083711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0.16304039760463876</v>
      </c>
      <c r="I620" s="6">
        <f>'1'!I620</f>
        <v>9.7824238562783244E-2</v>
      </c>
      <c r="J620" s="6">
        <f>'1'!J620</f>
        <v>5.4362061049388503E-2</v>
      </c>
      <c r="K620" s="6">
        <f>'1'!K620</f>
        <v>7.4412912430818587E-2</v>
      </c>
      <c r="L620" s="6">
        <f>'1'!L620</f>
        <v>0.19176866574022136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0.130949848881943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0.16368731110242873</v>
      </c>
      <c r="I621" s="6">
        <f>'1'!I621</f>
        <v>9.8212386661457249E-2</v>
      </c>
      <c r="J621" s="6">
        <f>'1'!J621</f>
        <v>5.43590679274987E-2</v>
      </c>
      <c r="K621" s="6">
        <f>'1'!K621</f>
        <v>7.4408815328670858E-2</v>
      </c>
      <c r="L621" s="6">
        <f>'1'!L621</f>
        <v>0.19252956757892614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0.13044814444355499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0.16306018055444374</v>
      </c>
      <c r="I622" s="6">
        <f>'1'!I622</f>
        <v>9.7836108332666233E-2</v>
      </c>
      <c r="J622" s="6">
        <f>'1'!J622</f>
        <v>5.4138847979485497E-2</v>
      </c>
      <c r="K622" s="6">
        <f>'1'!K622</f>
        <v>7.410736966250786E-2</v>
      </c>
      <c r="L622" s="6">
        <f>'1'!L622</f>
        <v>0.19179193451252716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0.129639160367234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0.1620489504590425</v>
      </c>
      <c r="I623" s="6">
        <f>'1'!I623</f>
        <v>9.7229370275425497E-2</v>
      </c>
      <c r="J623" s="6">
        <f>'1'!J623</f>
        <v>5.4722772175832497E-2</v>
      </c>
      <c r="K623" s="6">
        <f>'1'!K623</f>
        <v>7.4906667909304087E-2</v>
      </c>
      <c r="L623" s="6">
        <f>'1'!L623</f>
        <v>0.190602522262554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0.13064282615525499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0.16330353269406875</v>
      </c>
      <c r="I624" s="6">
        <f>'1'!I624</f>
        <v>9.7982119616441238E-2</v>
      </c>
      <c r="J624" s="6">
        <f>'1'!J624</f>
        <v>5.52531243059496E-2</v>
      </c>
      <c r="K624" s="6">
        <f>'1'!K624</f>
        <v>7.5632634619433925E-2</v>
      </c>
      <c r="L624" s="6">
        <f>'1'!L624</f>
        <v>0.19207816612019338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0.130262632414645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0.16282829051830625</v>
      </c>
      <c r="I625" s="6">
        <f>'1'!I625</f>
        <v>9.7696974310983759E-2</v>
      </c>
      <c r="J625" s="6">
        <f>'1'!J625</f>
        <v>5.49246015174399E-2</v>
      </c>
      <c r="K625" s="6">
        <f>'1'!K625</f>
        <v>7.5182939795120862E-2</v>
      </c>
      <c r="L625" s="6">
        <f>'1'!L625</f>
        <v>0.19151918466965465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0.128746748871571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0.16093343608946376</v>
      </c>
      <c r="I626" s="6">
        <f>'1'!I626</f>
        <v>9.6560061653678253E-2</v>
      </c>
      <c r="J626" s="6">
        <f>'1'!J626</f>
        <v>5.4703891738053803E-2</v>
      </c>
      <c r="K626" s="6">
        <f>'1'!K626</f>
        <v>7.4880823628642887E-2</v>
      </c>
      <c r="L626" s="6">
        <f>'1'!L626</f>
        <v>0.18929045049745133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0.12816213415246799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0.160202667690585</v>
      </c>
      <c r="I627" s="6">
        <f>'1'!I627</f>
        <v>9.6121600614350988E-2</v>
      </c>
      <c r="J627" s="6">
        <f>'1'!J627</f>
        <v>5.4531269614203001E-2</v>
      </c>
      <c r="K627" s="6">
        <f>'1'!K627</f>
        <v>7.4644531723263116E-2</v>
      </c>
      <c r="L627" s="6">
        <f>'1'!L627</f>
        <v>0.18843091824117014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0.129019393049354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0.16127424131169249</v>
      </c>
      <c r="I628" s="6">
        <f>'1'!I628</f>
        <v>9.6764544787015502E-2</v>
      </c>
      <c r="J628" s="6">
        <f>'1'!J628</f>
        <v>5.4058059426792801E-2</v>
      </c>
      <c r="K628" s="6">
        <f>'1'!K628</f>
        <v>7.3996783136153169E-2</v>
      </c>
      <c r="L628" s="6">
        <f>'1'!L628</f>
        <v>0.18969130674967041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0.12896595634911601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0.16120744543639501</v>
      </c>
      <c r="I629" s="6">
        <f>'1'!I629</f>
        <v>9.6724467261837005E-2</v>
      </c>
      <c r="J629" s="6">
        <f>'1'!J629</f>
        <v>5.3610546883879298E-2</v>
      </c>
      <c r="K629" s="6">
        <f>'1'!K629</f>
        <v>7.33842104885256E-2</v>
      </c>
      <c r="L629" s="6">
        <f>'1'!L629</f>
        <v>0.1896127412157847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0.12894763953195101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0.16118454941493876</v>
      </c>
      <c r="I630" s="6">
        <f>'1'!I630</f>
        <v>9.6710729648963267E-2</v>
      </c>
      <c r="J630" s="6">
        <f>'1'!J630</f>
        <v>5.4104928752939901E-2</v>
      </c>
      <c r="K630" s="6">
        <f>'1'!K630</f>
        <v>7.4060939700399453E-2</v>
      </c>
      <c r="L630" s="6">
        <f>'1'!L630</f>
        <v>0.18958581083809958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0.128280747109867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0.16035093388733376</v>
      </c>
      <c r="I631" s="6">
        <f>'1'!I631</f>
        <v>9.6210560332400247E-2</v>
      </c>
      <c r="J631" s="6">
        <f>'1'!J631</f>
        <v>5.4119608184088001E-2</v>
      </c>
      <c r="K631" s="6">
        <f>'1'!K631</f>
        <v>7.4081033479102318E-2</v>
      </c>
      <c r="L631" s="6">
        <f>'1'!L631</f>
        <v>0.18860530944201739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0.12794384938308001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0.15992981172885001</v>
      </c>
      <c r="I632" s="6">
        <f>'1'!I632</f>
        <v>9.5957887037310008E-2</v>
      </c>
      <c r="J632" s="6">
        <f>'1'!J632</f>
        <v>5.3734113798172597E-2</v>
      </c>
      <c r="K632" s="6">
        <f>'1'!K632</f>
        <v>7.3553353707070973E-2</v>
      </c>
      <c r="L632" s="6">
        <f>'1'!L632</f>
        <v>0.188109984138396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0.1279573581507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0.15994669768837499</v>
      </c>
      <c r="I633" s="6">
        <f>'1'!I633</f>
        <v>9.5968018613025008E-2</v>
      </c>
      <c r="J633" s="6">
        <f>'1'!J633</f>
        <v>5.44422505052094E-2</v>
      </c>
      <c r="K633" s="6">
        <f>'1'!K633</f>
        <v>7.4522678889975727E-2</v>
      </c>
      <c r="L633" s="6">
        <f>'1'!L633</f>
        <v>0.18812984546096037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0.12813876618310399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0.16017345772887998</v>
      </c>
      <c r="I634" s="6">
        <f>'1'!I634</f>
        <v>9.6104074637327994E-2</v>
      </c>
      <c r="J634" s="6">
        <f>'1'!J634</f>
        <v>5.4212426148173502E-2</v>
      </c>
      <c r="K634" s="6">
        <f>'1'!K634</f>
        <v>7.4208086333614698E-2</v>
      </c>
      <c r="L634" s="6">
        <f>'1'!L634</f>
        <v>0.18839656138566199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0.12788456709504301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0.15985570886880376</v>
      </c>
      <c r="I635" s="6">
        <f>'1'!I635</f>
        <v>9.5913425321282247E-2</v>
      </c>
      <c r="J635" s="6">
        <f>'1'!J635</f>
        <v>5.4361430751523498E-2</v>
      </c>
      <c r="K635" s="6">
        <f>'1'!K635</f>
        <v>7.4412049654482879E-2</v>
      </c>
      <c r="L635" s="6">
        <f>'1'!L635</f>
        <v>0.18802282410439594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0.12800945265345201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0.16001181581681501</v>
      </c>
      <c r="I636" s="6">
        <f>'1'!I636</f>
        <v>9.6007089490089015E-2</v>
      </c>
      <c r="J636" s="6">
        <f>'1'!J636</f>
        <v>5.4762495304826103E-2</v>
      </c>
      <c r="K636" s="6">
        <f>'1'!K636</f>
        <v>7.4961042479771423E-2</v>
      </c>
      <c r="L636" s="6">
        <f>'1'!L636</f>
        <v>0.18820643762333183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0.128568352171821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0.16071044021477626</v>
      </c>
      <c r="I637" s="6">
        <f>'1'!I637</f>
        <v>9.6426264128865749E-2</v>
      </c>
      <c r="J637" s="6">
        <f>'1'!J637</f>
        <v>5.49358137915009E-2</v>
      </c>
      <c r="K637" s="6">
        <f>'1'!K637</f>
        <v>7.5198287593783122E-2</v>
      </c>
      <c r="L637" s="6">
        <f>'1'!L637</f>
        <v>0.18902816199728406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0.12962713878359999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0.16203392347949999</v>
      </c>
      <c r="I638" s="6">
        <f>'1'!I638</f>
        <v>9.7220354087699995E-2</v>
      </c>
      <c r="J638" s="6">
        <f>'1'!J638</f>
        <v>5.4913699477587501E-2</v>
      </c>
      <c r="K638" s="6">
        <f>'1'!K638</f>
        <v>7.5168016657160427E-2</v>
      </c>
      <c r="L638" s="6">
        <f>'1'!L638</f>
        <v>0.19058484747851698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0.12887967748679099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0.16109959685848874</v>
      </c>
      <c r="I639" s="6">
        <f>'1'!I639</f>
        <v>9.6659758115093253E-2</v>
      </c>
      <c r="J639" s="6">
        <f>'1'!J639</f>
        <v>5.5240370833930803E-2</v>
      </c>
      <c r="K639" s="6">
        <f>'1'!K639</f>
        <v>7.5615177168811123E-2</v>
      </c>
      <c r="L639" s="6">
        <f>'1'!L639</f>
        <v>0.18948588935458391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0.12801009187319301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0.16001261484149126</v>
      </c>
      <c r="I640" s="6">
        <f>'1'!I640</f>
        <v>9.6007568904894758E-2</v>
      </c>
      <c r="J640" s="6">
        <f>'1'!J640</f>
        <v>5.57823651061089E-2</v>
      </c>
      <c r="K640" s="6">
        <f>'1'!K640</f>
        <v>7.6357080097711347E-2</v>
      </c>
      <c r="L640" s="6">
        <f>'1'!L640</f>
        <v>0.18820737743885185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0.12763998413962499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0.15954998017453123</v>
      </c>
      <c r="I641" s="6">
        <f>'1'!I641</f>
        <v>9.572998810471875E-2</v>
      </c>
      <c r="J641" s="6">
        <f>'1'!J641</f>
        <v>5.58286093795195E-2</v>
      </c>
      <c r="K641" s="6">
        <f>'1'!K641</f>
        <v>7.6420381065358686E-2</v>
      </c>
      <c r="L641" s="6">
        <f>'1'!L641</f>
        <v>0.18766322498270271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0.13025313521503601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0.16281641901879501</v>
      </c>
      <c r="I642" s="6">
        <f>'1'!I642</f>
        <v>9.7689851411277007E-2</v>
      </c>
      <c r="J642" s="6">
        <f>'1'!J642</f>
        <v>5.61187226161102E-2</v>
      </c>
      <c r="K642" s="6">
        <f>'1'!K642</f>
        <v>7.6817499394809655E-2</v>
      </c>
      <c r="L642" s="6">
        <f>'1'!L642</f>
        <v>0.19150522137187659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0.132922520637477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0.16615315079684626</v>
      </c>
      <c r="I643" s="6">
        <f>'1'!I643</f>
        <v>9.9691890478107753E-2</v>
      </c>
      <c r="J643" s="6">
        <f>'1'!J643</f>
        <v>5.5881248019428502E-2</v>
      </c>
      <c r="K643" s="6">
        <f>'1'!K643</f>
        <v>7.6492434891619374E-2</v>
      </c>
      <c r="L643" s="6">
        <f>'1'!L643</f>
        <v>0.19542989654693074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0.13123582253763599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0.16404477817204499</v>
      </c>
      <c r="I644" s="6">
        <f>'1'!I644</f>
        <v>9.8426866903226995E-2</v>
      </c>
      <c r="J644" s="6">
        <f>'1'!J644</f>
        <v>5.5926661438872399E-2</v>
      </c>
      <c r="K644" s="6">
        <f>'1'!K644</f>
        <v>7.6554598553905701E-2</v>
      </c>
      <c r="L644" s="6">
        <f>'1'!L644</f>
        <v>0.19295002155225738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0.13180404372117499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0.16475505465146872</v>
      </c>
      <c r="I645" s="6">
        <f>'1'!I645</f>
        <v>9.8853032790881243E-2</v>
      </c>
      <c r="J645" s="6">
        <f>'1'!J645</f>
        <v>5.6913817996808398E-2</v>
      </c>
      <c r="K645" s="6">
        <f>'1'!K645</f>
        <v>7.7905857006642862E-2</v>
      </c>
      <c r="L645" s="6">
        <f>'1'!L645</f>
        <v>0.19378545114373844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0.133271660516072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0.16658957564509</v>
      </c>
      <c r="I646" s="6">
        <f>'1'!I646</f>
        <v>9.995374538705401E-2</v>
      </c>
      <c r="J646" s="6">
        <f>'1'!J646</f>
        <v>5.76979644843525E-2</v>
      </c>
      <c r="K646" s="6">
        <f>'1'!K646</f>
        <v>7.8979227345886277E-2</v>
      </c>
      <c r="L646" s="6">
        <f>'1'!L646</f>
        <v>0.19594322092587718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0.133006943464137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0.16625867933017124</v>
      </c>
      <c r="I647" s="6">
        <f>'1'!I647</f>
        <v>9.9755207598102746E-2</v>
      </c>
      <c r="J647" s="6">
        <f>'1'!J647</f>
        <v>5.81753526333052E-2</v>
      </c>
      <c r="K647" s="6">
        <f>'1'!K647</f>
        <v>7.9632694889937891E-2</v>
      </c>
      <c r="L647" s="6">
        <f>'1'!L647</f>
        <v>0.19555401956386748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0.13193492210470401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0.16491865263088001</v>
      </c>
      <c r="I648" s="6">
        <f>'1'!I648</f>
        <v>9.8951191578527997E-2</v>
      </c>
      <c r="J648" s="6">
        <f>'1'!J648</f>
        <v>5.8744693060733599E-2</v>
      </c>
      <c r="K648" s="6">
        <f>'1'!K648</f>
        <v>8.0412030304227347E-2</v>
      </c>
      <c r="L648" s="6">
        <f>'1'!L648</f>
        <v>0.19397787563908084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0.131036168090885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0.16379521011360626</v>
      </c>
      <c r="I649" s="6">
        <f>'1'!I649</f>
        <v>9.8277126068163745E-2</v>
      </c>
      <c r="J649" s="6">
        <f>'1'!J649</f>
        <v>5.8773912695744897E-2</v>
      </c>
      <c r="K649" s="6">
        <f>'1'!K649</f>
        <v>8.0452027281887578E-2</v>
      </c>
      <c r="L649" s="6">
        <f>'1'!L649</f>
        <v>0.19265647875991071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0.13499737535341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0.16874671919176248</v>
      </c>
      <c r="I650" s="6">
        <f>'1'!I650</f>
        <v>0.1012480315150575</v>
      </c>
      <c r="J650" s="6">
        <f>'1'!J650</f>
        <v>5.8122739795412E-2</v>
      </c>
      <c r="K650" s="6">
        <f>'1'!K650</f>
        <v>7.9560676382484194E-2</v>
      </c>
      <c r="L650" s="6">
        <f>'1'!L650</f>
        <v>0.1984804604434024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0.13665394377493401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0.17081742971866751</v>
      </c>
      <c r="I651" s="6">
        <f>'1'!I651</f>
        <v>0.1024904578312005</v>
      </c>
      <c r="J651" s="6">
        <f>'1'!J651</f>
        <v>5.8384161481330701E-2</v>
      </c>
      <c r="K651" s="6">
        <f>'1'!K651</f>
        <v>7.9918520596744425E-2</v>
      </c>
      <c r="L651" s="6">
        <f>'1'!L651</f>
        <v>0.20091603715146303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0.13578519831192901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0.16973149788991126</v>
      </c>
      <c r="I652" s="6">
        <f>'1'!I652</f>
        <v>0.10183889873394675</v>
      </c>
      <c r="J652" s="6">
        <f>'1'!J652</f>
        <v>5.8415125432375099E-2</v>
      </c>
      <c r="K652" s="6">
        <f>'1'!K652</f>
        <v>7.9960905262320039E-2</v>
      </c>
      <c r="L652" s="6">
        <f>'1'!L652</f>
        <v>0.19963876047068352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0.134621848811593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0.16827731101449125</v>
      </c>
      <c r="I653" s="6">
        <f>'1'!I653</f>
        <v>0.10096638660869475</v>
      </c>
      <c r="J653" s="6">
        <f>'1'!J653</f>
        <v>5.93415586405317E-2</v>
      </c>
      <c r="K653" s="6">
        <f>'1'!K653</f>
        <v>8.1229043222154337E-2</v>
      </c>
      <c r="L653" s="6">
        <f>'1'!L653</f>
        <v>0.19792834096157225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0.135392939047735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0.16924117380966874</v>
      </c>
      <c r="I654" s="6">
        <f>'1'!I654</f>
        <v>0.10154470428580126</v>
      </c>
      <c r="J654" s="6">
        <f>'1'!J654</f>
        <v>6.0452641620778499E-2</v>
      </c>
      <c r="K654" s="6">
        <f>'1'!K654</f>
        <v>8.2749937002052854E-2</v>
      </c>
      <c r="L654" s="6">
        <f>'1'!L654</f>
        <v>0.19906203963321095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0.135570198426122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0.16946274803265249</v>
      </c>
      <c r="I655" s="6">
        <f>'1'!I655</f>
        <v>0.1016776488195915</v>
      </c>
      <c r="J655" s="6">
        <f>'1'!J655</f>
        <v>6.0155660273199699E-2</v>
      </c>
      <c r="K655" s="6">
        <f>'1'!K655</f>
        <v>8.2343417334027558E-2</v>
      </c>
      <c r="L655" s="6">
        <f>'1'!L655</f>
        <v>0.19932265598184781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0.13553512949677801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0.16941891187097252</v>
      </c>
      <c r="I656" s="6">
        <f>'1'!I656</f>
        <v>0.1016513471225835</v>
      </c>
      <c r="J656" s="6">
        <f>'1'!J656</f>
        <v>5.9448196773736202E-2</v>
      </c>
      <c r="K656" s="6">
        <f>'1'!K656</f>
        <v>8.1375013663943202E-2</v>
      </c>
      <c r="L656" s="6">
        <f>'1'!L656</f>
        <v>0.19927109574058216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0.136712770763321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0.17089096345415125</v>
      </c>
      <c r="I657" s="6">
        <f>'1'!I657</f>
        <v>0.10253457807249075</v>
      </c>
      <c r="J657" s="6">
        <f>'1'!J657</f>
        <v>6.0272398635703002E-2</v>
      </c>
      <c r="K657" s="6">
        <f>'1'!K657</f>
        <v>8.2503213364174086E-2</v>
      </c>
      <c r="L657" s="6">
        <f>'1'!L657</f>
        <v>0.20100252777923253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0.135935883710255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0.16991985463781875</v>
      </c>
      <c r="I658" s="6">
        <f>'1'!I658</f>
        <v>0.10195191278269125</v>
      </c>
      <c r="J658" s="6">
        <f>'1'!J658</f>
        <v>5.93694184768018E-2</v>
      </c>
      <c r="K658" s="6">
        <f>'1'!K658</f>
        <v>8.1267178854186772E-2</v>
      </c>
      <c r="L658" s="6">
        <f>'1'!L658</f>
        <v>0.19986030631306412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0.13617689514133399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0.1702211189266675</v>
      </c>
      <c r="I659" s="6">
        <f>'1'!I659</f>
        <v>0.10213267135600049</v>
      </c>
      <c r="J659" s="6">
        <f>'1'!J659</f>
        <v>6.0273837910233899E-2</v>
      </c>
      <c r="K659" s="6">
        <f>'1'!K659</f>
        <v>8.2505183499366974E-2</v>
      </c>
      <c r="L659" s="6">
        <f>'1'!L659</f>
        <v>0.20021465438603556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0.134741700916478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0.16842712614559749</v>
      </c>
      <c r="I660" s="6">
        <f>'1'!I660</f>
        <v>0.1010562756873585</v>
      </c>
      <c r="J660" s="6">
        <f>'1'!J660</f>
        <v>5.8849959523604098E-2</v>
      </c>
      <c r="K660" s="6">
        <f>'1'!K660</f>
        <v>8.0556123150088504E-2</v>
      </c>
      <c r="L660" s="6">
        <f>'1'!L660</f>
        <v>0.19810455402423668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0.13336085876548101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0.16670107345685126</v>
      </c>
      <c r="I661" s="6">
        <f>'1'!I661</f>
        <v>0.10002064407411076</v>
      </c>
      <c r="J661" s="6">
        <f>'1'!J661</f>
        <v>5.7357947384603099E-2</v>
      </c>
      <c r="K661" s="6">
        <f>'1'!K661</f>
        <v>7.8513798659404971E-2</v>
      </c>
      <c r="L661" s="6">
        <f>'1'!L661</f>
        <v>0.19607436502825026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0.13458183670776699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0.16822729588470875</v>
      </c>
      <c r="I662" s="6">
        <f>'1'!I662</f>
        <v>0.10093637753082524</v>
      </c>
      <c r="J662" s="6">
        <f>'1'!J662</f>
        <v>5.8107137934722101E-2</v>
      </c>
      <c r="K662" s="6">
        <f>'1'!K662</f>
        <v>7.9539319946196382E-2</v>
      </c>
      <c r="L662" s="6">
        <f>'1'!L662</f>
        <v>0.19786951299717734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0.13373527442317501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0.16716909302896876</v>
      </c>
      <c r="I663" s="6">
        <f>'1'!I663</f>
        <v>0.10030145581738126</v>
      </c>
      <c r="J663" s="6">
        <f>'1'!J663</f>
        <v>5.83502243953129E-2</v>
      </c>
      <c r="K663" s="6">
        <f>'1'!K663</f>
        <v>7.9872066187892901E-2</v>
      </c>
      <c r="L663" s="6">
        <f>'1'!L663</f>
        <v>0.1966248512280136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0.13107299625676699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0.16384124532095873</v>
      </c>
      <c r="I664" s="6">
        <f>'1'!I664</f>
        <v>9.8304747192575245E-2</v>
      </c>
      <c r="J664" s="6">
        <f>'1'!J664</f>
        <v>5.5575388448905902E-2</v>
      </c>
      <c r="K664" s="6">
        <f>'1'!K664</f>
        <v>7.6073762365264128E-2</v>
      </c>
      <c r="L664" s="6">
        <f>'1'!L664</f>
        <v>0.19271062552611568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0.12865983499322201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0.1608247937415275</v>
      </c>
      <c r="I665" s="6">
        <f>'1'!I665</f>
        <v>9.6494876244916511E-2</v>
      </c>
      <c r="J665" s="6">
        <f>'1'!J665</f>
        <v>5.3052728241266403E-2</v>
      </c>
      <c r="K665" s="6">
        <f>'1'!K665</f>
        <v>7.2620646543307993E-2</v>
      </c>
      <c r="L665" s="6">
        <f>'1'!L665</f>
        <v>0.18916266500126319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0.121655235340674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0.15206904417584249</v>
      </c>
      <c r="I666" s="6">
        <f>'1'!I666</f>
        <v>9.1241426505505499E-2</v>
      </c>
      <c r="J666" s="6">
        <f>'1'!J666</f>
        <v>5.4080202373164202E-2</v>
      </c>
      <c r="K666" s="6">
        <f>'1'!K666</f>
        <v>7.4027093266002694E-2</v>
      </c>
      <c r="L666" s="6">
        <f>'1'!L666</f>
        <v>0.17886412282131475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0.120851325386511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0.15106415673313875</v>
      </c>
      <c r="I667" s="6">
        <f>'1'!I667</f>
        <v>9.0638494039883249E-2</v>
      </c>
      <c r="J667" s="6">
        <f>'1'!J667</f>
        <v>5.4160365931241003E-2</v>
      </c>
      <c r="K667" s="6">
        <f>'1'!K667</f>
        <v>7.4136824275316204E-2</v>
      </c>
      <c r="L667" s="6">
        <f>'1'!L667</f>
        <v>0.17768217082084367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0.122149939749195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0.15268742468649374</v>
      </c>
      <c r="I668" s="6">
        <f>'1'!I668</f>
        <v>9.1612454811896255E-2</v>
      </c>
      <c r="J668" s="6">
        <f>'1'!J668</f>
        <v>5.2431629504473103E-2</v>
      </c>
      <c r="K668" s="6">
        <f>'1'!K668</f>
        <v>7.1770462333590426E-2</v>
      </c>
      <c r="L668" s="6">
        <f>'1'!L668</f>
        <v>0.17959146406428025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0.116163243454754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0.14520405431844249</v>
      </c>
      <c r="I669" s="6">
        <f>'1'!I669</f>
        <v>8.7122432591065502E-2</v>
      </c>
      <c r="J669" s="6">
        <f>'1'!J669</f>
        <v>5.1925462604736898E-2</v>
      </c>
      <c r="K669" s="6">
        <f>'1'!K669</f>
        <v>7.1077601311429595E-2</v>
      </c>
      <c r="L669" s="6">
        <f>'1'!L669</f>
        <v>0.17078949858943485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0.108768162571212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0.135960203214015</v>
      </c>
      <c r="I670" s="6">
        <f>'1'!I670</f>
        <v>8.157612192840899E-2</v>
      </c>
      <c r="J670" s="6">
        <f>'1'!J670</f>
        <v>5.0631178685284897E-2</v>
      </c>
      <c r="K670" s="6">
        <f>'1'!K670</f>
        <v>6.9305934930508198E-2</v>
      </c>
      <c r="L670" s="6">
        <f>'1'!L670</f>
        <v>0.15991684973282472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0.108988846292085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0.13623605786510623</v>
      </c>
      <c r="I671" s="6">
        <f>'1'!I671</f>
        <v>8.1741634719063747E-2</v>
      </c>
      <c r="J671" s="6">
        <f>'1'!J671</f>
        <v>4.6614459694122097E-2</v>
      </c>
      <c r="K671" s="6">
        <f>'1'!K671</f>
        <v>6.3807693090908821E-2</v>
      </c>
      <c r="L671" s="6">
        <f>'1'!L671</f>
        <v>0.1602413109041369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0.113103535942655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0.14137941992831876</v>
      </c>
      <c r="I672" s="6">
        <f>'1'!I672</f>
        <v>8.4827651956991254E-2</v>
      </c>
      <c r="J672" s="6">
        <f>'1'!J672</f>
        <v>4.2508916091987099E-2</v>
      </c>
      <c r="K672" s="6">
        <f>'1'!K672</f>
        <v>5.8187864654510424E-2</v>
      </c>
      <c r="L672" s="6">
        <f>'1'!L672</f>
        <v>0.16629095071593941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0.111346881805768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0.13918360225720999</v>
      </c>
      <c r="I673" s="6">
        <f>'1'!I673</f>
        <v>8.3510161354325999E-2</v>
      </c>
      <c r="J673" s="6">
        <f>'1'!J673</f>
        <v>4.1409676509011097E-2</v>
      </c>
      <c r="K673" s="6">
        <f>'1'!K673</f>
        <v>5.6683182579374075E-2</v>
      </c>
      <c r="L673" s="6">
        <f>'1'!L673</f>
        <v>0.16370822256277068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0.103389949110556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0.12923743638819502</v>
      </c>
      <c r="I674" s="6">
        <f>'1'!I674</f>
        <v>7.7542461832917006E-2</v>
      </c>
      <c r="J674" s="6">
        <f>'1'!J674</f>
        <v>4.1521685987253497E-2</v>
      </c>
      <c r="K674" s="6">
        <f>'1'!K674</f>
        <v>5.6836505528044125E-2</v>
      </c>
      <c r="L674" s="6">
        <f>'1'!L674</f>
        <v>0.15200950871053173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0.102722759513763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0.12840344939220374</v>
      </c>
      <c r="I675" s="6">
        <f>'1'!I675</f>
        <v>7.7042069635322258E-2</v>
      </c>
      <c r="J675" s="6">
        <f>'1'!J675</f>
        <v>3.8386796563762697E-2</v>
      </c>
      <c r="K675" s="6">
        <f>'1'!K675</f>
        <v>5.2545346443060456E-2</v>
      </c>
      <c r="L675" s="6">
        <f>'1'!L675</f>
        <v>0.15102857039208034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0.10252644112880099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0.12815805141100123</v>
      </c>
      <c r="I676" s="6">
        <f>'1'!I676</f>
        <v>7.6894830846600745E-2</v>
      </c>
      <c r="J676" s="6">
        <f>'1'!J676</f>
        <v>3.4730680727881102E-2</v>
      </c>
      <c r="K676" s="6">
        <f>'1'!K676</f>
        <v>4.7540712286801831E-2</v>
      </c>
      <c r="L676" s="6">
        <f>'1'!L676</f>
        <v>0.15073993245864825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9.73937009022003E-2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0.12174212612775037</v>
      </c>
      <c r="I677" s="6">
        <f>'1'!I677</f>
        <v>7.3045275676650229E-2</v>
      </c>
      <c r="J677" s="6">
        <f>'1'!J677</f>
        <v>3.4987857600751501E-2</v>
      </c>
      <c r="K677" s="6">
        <f>'1'!K677</f>
        <v>4.7892746035168181E-2</v>
      </c>
      <c r="L677" s="6">
        <f>'1'!L677</f>
        <v>0.14319349949396953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7.8795461796359198E-2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9.8494327245449001E-2</v>
      </c>
      <c r="I678" s="6">
        <f>'1'!I678</f>
        <v>5.9096596347269395E-2</v>
      </c>
      <c r="J678" s="6">
        <f>'1'!J678</f>
        <v>3.5006442450068002E-2</v>
      </c>
      <c r="K678" s="6">
        <f>'1'!K678</f>
        <v>4.7918185702797274E-2</v>
      </c>
      <c r="L678" s="6">
        <f>'1'!L678</f>
        <v>0.11584936001347859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7.6388596385334004E-2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9.5485745481667508E-2</v>
      </c>
      <c r="I679" s="6">
        <f>'1'!I679</f>
        <v>5.7291447289000499E-2</v>
      </c>
      <c r="J679" s="6">
        <f>'1'!J679</f>
        <v>3.2650594379147302E-2</v>
      </c>
      <c r="K679" s="6">
        <f>'1'!K679</f>
        <v>4.4693408848908898E-2</v>
      </c>
      <c r="L679" s="6">
        <f>'1'!L679</f>
        <v>0.11231065599234509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7.1971064658852502E-2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8.9963830823565627E-2</v>
      </c>
      <c r="I680" s="6">
        <f>'1'!I680</f>
        <v>5.3978298494139376E-2</v>
      </c>
      <c r="J680" s="6">
        <f>'1'!J680</f>
        <v>2.85165883999931E-2</v>
      </c>
      <c r="K680" s="6">
        <f>'1'!K680</f>
        <v>3.9034619999166742E-2</v>
      </c>
      <c r="L680" s="6">
        <f>'1'!L680</f>
        <v>0.10581576134124521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7.9518603560998602E-2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9.9398254451248252E-2</v>
      </c>
      <c r="I681" s="6">
        <f>'1'!I681</f>
        <v>5.9638952670748951E-2</v>
      </c>
      <c r="J681" s="6">
        <f>'1'!J681</f>
        <v>2.8097485997494599E-2</v>
      </c>
      <c r="K681" s="6">
        <f>'1'!K681</f>
        <v>3.846093626137885E-2</v>
      </c>
      <c r="L681" s="6">
        <f>'1'!L681</f>
        <v>0.11691256224267554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8.9411968030910297E-2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0.11176496003863787</v>
      </c>
      <c r="I682" s="6">
        <f>'1'!I682</f>
        <v>6.7058976023182726E-2</v>
      </c>
      <c r="J682" s="6">
        <f>'1'!J682</f>
        <v>2.56942267039144E-2</v>
      </c>
      <c r="K682" s="6">
        <f>'1'!K682</f>
        <v>3.5171261074132688E-2</v>
      </c>
      <c r="L682" s="6">
        <f>'1'!L682</f>
        <v>0.13145832307826108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8.5207956091139195E-2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0.10650994511392399</v>
      </c>
      <c r="I683" s="6">
        <f>'1'!I683</f>
        <v>6.39059670683544E-2</v>
      </c>
      <c r="J683" s="6">
        <f>'1'!J683</f>
        <v>2.4921286460513101E-2</v>
      </c>
      <c r="K683" s="6">
        <f>'1'!K683</f>
        <v>3.4113230279563991E-2</v>
      </c>
      <c r="L683" s="6">
        <f>'1'!L683</f>
        <v>0.12527735679405805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7.5680254255274401E-2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9.4600317819093005E-2</v>
      </c>
      <c r="I684" s="6">
        <f>'1'!I684</f>
        <v>5.6760190691455797E-2</v>
      </c>
      <c r="J684" s="6">
        <f>'1'!J684</f>
        <v>2.3134287140285099E-2</v>
      </c>
      <c r="K684" s="6">
        <f>'1'!K684</f>
        <v>3.1667115813645404E-2</v>
      </c>
      <c r="L684" s="6">
        <f>'1'!L684</f>
        <v>0.11126921298830421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6.6800216307888099E-2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8.3500270384860131E-2</v>
      </c>
      <c r="I685" s="6">
        <f>'1'!I685</f>
        <v>5.0100162230916075E-2</v>
      </c>
      <c r="J685" s="6">
        <f>'1'!J685</f>
        <v>2.1945181731495199E-2</v>
      </c>
      <c r="K685" s="6">
        <f>'1'!K685</f>
        <v>3.0039421886167081E-2</v>
      </c>
      <c r="L685" s="6">
        <f>'1'!L685</f>
        <v>9.8213299746005775E-2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6.5996867496207298E-2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8.2496084370259126E-2</v>
      </c>
      <c r="I686" s="6">
        <f>'1'!I686</f>
        <v>4.949765062215547E-2</v>
      </c>
      <c r="J686" s="6">
        <f>'1'!J686</f>
        <v>2.2716997559476301E-2</v>
      </c>
      <c r="K686" s="6">
        <f>'1'!K686</f>
        <v>3.109591353699134E-2</v>
      </c>
      <c r="L686" s="6">
        <f>'1'!L686</f>
        <v>9.7032172767635677E-2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6.8566893595044198E-2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8.5708616993805248E-2</v>
      </c>
      <c r="I687" s="6">
        <f>'1'!I687</f>
        <v>5.1425170196283149E-2</v>
      </c>
      <c r="J687" s="6">
        <f>'1'!J687</f>
        <v>2.4473882062575E-2</v>
      </c>
      <c r="K687" s="6">
        <f>'1'!K687</f>
        <v>3.3500805665002666E-2</v>
      </c>
      <c r="L687" s="6">
        <f>'1'!L687</f>
        <v>0.1008107644781287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6.4766907752398406E-2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8.0958634690498008E-2</v>
      </c>
      <c r="I688" s="6">
        <f>'1'!I688</f>
        <v>4.8575180814298805E-2</v>
      </c>
      <c r="J688" s="6">
        <f>'1'!J688</f>
        <v>2.2333410789718799E-2</v>
      </c>
      <c r="K688" s="6">
        <f>'1'!K688</f>
        <v>3.0570844984464361E-2</v>
      </c>
      <c r="L688" s="6">
        <f>'1'!L688</f>
        <v>9.5223819267140228E-2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6.3318509428710507E-2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7.914813678588814E-2</v>
      </c>
      <c r="I689" s="6">
        <f>'1'!I689</f>
        <v>4.748888207153288E-2</v>
      </c>
      <c r="J689" s="6">
        <f>'1'!J689</f>
        <v>1.6154848702833E-2</v>
      </c>
      <c r="K689" s="6">
        <f>'1'!K689</f>
        <v>2.2113387878448687E-2</v>
      </c>
      <c r="L689" s="6">
        <f>'1'!L689</f>
        <v>9.3094305523347534E-2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6.6027742926758795E-2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8.253467865844849E-2</v>
      </c>
      <c r="I690" s="6">
        <f>'1'!I690</f>
        <v>4.95208071950691E-2</v>
      </c>
      <c r="J690" s="6">
        <f>'1'!J690</f>
        <v>1.8858884836926999E-2</v>
      </c>
      <c r="K690" s="6">
        <f>'1'!K690</f>
        <v>2.5814778152693438E-2</v>
      </c>
      <c r="L690" s="6">
        <f>'1'!L690</f>
        <v>9.7077567499616255E-2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7.4929799040529002E-2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9.3662248800661249E-2</v>
      </c>
      <c r="I691" s="6">
        <f>'1'!I691</f>
        <v>5.6197349280396755E-2</v>
      </c>
      <c r="J691" s="6">
        <f>'1'!J691</f>
        <v>2.0586153007008601E-2</v>
      </c>
      <c r="K691" s="6">
        <f>'1'!K691</f>
        <v>2.8179130287320026E-2</v>
      </c>
      <c r="L691" s="6">
        <f>'1'!L691</f>
        <v>0.11016585304389877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7.5273904491045193E-2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9.4092380613806495E-2</v>
      </c>
      <c r="I692" s="6">
        <f>'1'!I692</f>
        <v>5.6455428368283891E-2</v>
      </c>
      <c r="J692" s="6">
        <f>'1'!J692</f>
        <v>2.1682003500189E-2</v>
      </c>
      <c r="K692" s="6">
        <f>'1'!K692</f>
        <v>2.9679173243973518E-2</v>
      </c>
      <c r="L692" s="6">
        <f>'1'!L692</f>
        <v>0.11067177553373043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6.9905416476056498E-2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8.7381770595070629E-2</v>
      </c>
      <c r="I693" s="6">
        <f>'1'!I693</f>
        <v>5.2429062357042373E-2</v>
      </c>
      <c r="J693" s="6">
        <f>'1'!J693</f>
        <v>2.1028353039068401E-2</v>
      </c>
      <c r="K693" s="6">
        <f>'1'!K693</f>
        <v>2.8784430962595677E-2</v>
      </c>
      <c r="L693" s="6">
        <f>'1'!L693</f>
        <v>0.1027787333889453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8.0987816534308699E-2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0.10123477066788587</v>
      </c>
      <c r="I694" s="6">
        <f>'1'!I694</f>
        <v>6.0740862400731524E-2</v>
      </c>
      <c r="J694" s="6">
        <f>'1'!J694</f>
        <v>2.3867860270612901E-2</v>
      </c>
      <c r="K694" s="6">
        <f>'1'!K694</f>
        <v>3.2671259366243439E-2</v>
      </c>
      <c r="L694" s="6">
        <f>'1'!L694</f>
        <v>0.11907267881285775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9.0153290060446006E-2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0.11269161257555751</v>
      </c>
      <c r="I695" s="6">
        <f>'1'!I695</f>
        <v>6.7614967545334498E-2</v>
      </c>
      <c r="J695" s="6">
        <f>'1'!J695</f>
        <v>2.4867723796106099E-2</v>
      </c>
      <c r="K695" s="6">
        <f>'1'!K695</f>
        <v>3.4039911612480003E-2</v>
      </c>
      <c r="L695" s="6">
        <f>'1'!L695</f>
        <v>0.1325482549185942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7.7175992791996398E-2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9.6469990989995494E-2</v>
      </c>
      <c r="I696" s="6">
        <f>'1'!I696</f>
        <v>5.7881994593997302E-2</v>
      </c>
      <c r="J696" s="6">
        <f>'1'!J696</f>
        <v>2.5109974970003199E-2</v>
      </c>
      <c r="K696" s="6">
        <f>'1'!K696</f>
        <v>3.4371514481125673E-2</v>
      </c>
      <c r="L696" s="6">
        <f>'1'!L696</f>
        <v>0.11346832887996013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6.8846352251175399E-2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8.6057940313969253E-2</v>
      </c>
      <c r="I697" s="6">
        <f>'1'!I697</f>
        <v>5.1634764188381546E-2</v>
      </c>
      <c r="J697" s="6">
        <f>'1'!J697</f>
        <v>2.3808940973710901E-2</v>
      </c>
      <c r="K697" s="6">
        <f>'1'!K697</f>
        <v>3.2590608331381631E-2</v>
      </c>
      <c r="L697" s="6">
        <f>'1'!L697</f>
        <v>0.10122163974587822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7.05833576945884E-2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8.82291971182355E-2</v>
      </c>
      <c r="I698" s="6">
        <f>'1'!I698</f>
        <v>5.29375182709413E-2</v>
      </c>
      <c r="J698" s="6">
        <f>'1'!J698</f>
        <v>2.0411778166564299E-2</v>
      </c>
      <c r="K698" s="6">
        <f>'1'!K698</f>
        <v>2.7940439195009686E-2</v>
      </c>
      <c r="L698" s="6">
        <f>'1'!L698</f>
        <v>0.10377547932460156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8.82297048688062E-2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0.11028713108600775</v>
      </c>
      <c r="I699" s="6">
        <f>'1'!I699</f>
        <v>6.6172278651604646E-2</v>
      </c>
      <c r="J699" s="6">
        <f>'1'!J699</f>
        <v>2.46368076668518E-2</v>
      </c>
      <c r="K699" s="6">
        <f>'1'!K699</f>
        <v>3.3723824595664129E-2</v>
      </c>
      <c r="L699" s="6">
        <f>'1'!L699</f>
        <v>0.12972009567816986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9.15622859068701E-2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0.11445285738358763</v>
      </c>
      <c r="I700" s="6">
        <f>'1'!I700</f>
        <v>6.8671714430152575E-2</v>
      </c>
      <c r="J700" s="6">
        <f>'1'!J700</f>
        <v>2.87504414628845E-2</v>
      </c>
      <c r="K700" s="6">
        <f>'1'!K700</f>
        <v>3.9354727205455457E-2</v>
      </c>
      <c r="L700" s="6">
        <f>'1'!L700</f>
        <v>0.13461983700401609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7.0764773585994797E-2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8.84559669824935E-2</v>
      </c>
      <c r="I701" s="6">
        <f>'1'!I701</f>
        <v>5.3073580189496095E-2</v>
      </c>
      <c r="J701" s="6">
        <f>'1'!J701</f>
        <v>2.5809409709708801E-2</v>
      </c>
      <c r="K701" s="6">
        <f>'1'!K701</f>
        <v>3.5328928071267147E-2</v>
      </c>
      <c r="L701" s="6">
        <f>'1'!L701</f>
        <v>0.1040422068040346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4.3979237301751302E-2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5.4974046627189126E-2</v>
      </c>
      <c r="I702" s="6">
        <f>'1'!I702</f>
        <v>3.2984427976313478E-2</v>
      </c>
      <c r="J702" s="6">
        <f>'1'!J702</f>
        <v>1.5211127917232699E-2</v>
      </c>
      <c r="K702" s="6">
        <f>'1'!K702</f>
        <v>2.082158600739346E-2</v>
      </c>
      <c r="L702" s="6">
        <f>'1'!L702</f>
        <v>6.4660659118368283E-2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5.7684874152429601E-2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7.2106092690536999E-2</v>
      </c>
      <c r="I703" s="6">
        <f>'1'!I703</f>
        <v>4.3263655614322202E-2</v>
      </c>
      <c r="J703" s="6">
        <f>'1'!J703</f>
        <v>1.5871654900534202E-2</v>
      </c>
      <c r="K703" s="6">
        <f>'1'!K703</f>
        <v>2.1725741140914846E-2</v>
      </c>
      <c r="L703" s="6">
        <f>'1'!L703</f>
        <v>8.4811429499430949E-2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7.8220093832847407E-2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9.7775117291059255E-2</v>
      </c>
      <c r="I704" s="6">
        <f>'1'!I704</f>
        <v>5.8665070374635558E-2</v>
      </c>
      <c r="J704" s="6">
        <f>'1'!J704</f>
        <v>3.0035490781189E-2</v>
      </c>
      <c r="K704" s="6">
        <f>'1'!K704</f>
        <v>4.1113752903642289E-2</v>
      </c>
      <c r="L704" s="6">
        <f>'1'!L704</f>
        <v>0.11500342283860211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7.8823167957873599E-2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9.8528959947341996E-2</v>
      </c>
      <c r="I705" s="6">
        <f>'1'!I705</f>
        <v>5.9117375968405203E-2</v>
      </c>
      <c r="J705" s="6">
        <f>'1'!J705</f>
        <v>3.6041674309477301E-2</v>
      </c>
      <c r="K705" s="6">
        <f>'1'!K705</f>
        <v>4.9335251505910054E-2</v>
      </c>
      <c r="L705" s="6">
        <f>'1'!L705</f>
        <v>0.11589009511429149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8.3357149506276498E-2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0.10419643688284562</v>
      </c>
      <c r="I706" s="6">
        <f>'1'!I706</f>
        <v>6.2517862129707377E-2</v>
      </c>
      <c r="J706" s="6">
        <f>'1'!J706</f>
        <v>3.0400170579543001E-2</v>
      </c>
      <c r="K706" s="6">
        <f>'1'!K706</f>
        <v>4.161294085524609E-2</v>
      </c>
      <c r="L706" s="6">
        <f>'1'!L706</f>
        <v>0.12255620060717999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5.9400082851878103E-2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7.4250103564847625E-2</v>
      </c>
      <c r="I707" s="6">
        <f>'1'!I707</f>
        <v>4.455006213890858E-2</v>
      </c>
      <c r="J707" s="6">
        <f>'1'!J707</f>
        <v>2.6325989965929601E-2</v>
      </c>
      <c r="K707" s="6">
        <f>'1'!K707</f>
        <v>3.6036043302507641E-2</v>
      </c>
      <c r="L707" s="6">
        <f>'1'!L707</f>
        <v>8.7333222323416157E-2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4.0587515827080103E-2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5.0734394783850126E-2</v>
      </c>
      <c r="I708" s="6">
        <f>'1'!I708</f>
        <v>3.0440636870310078E-2</v>
      </c>
      <c r="J708" s="6">
        <f>'1'!J708</f>
        <v>2.4608276521494499E-2</v>
      </c>
      <c r="K708" s="6">
        <f>'1'!K708</f>
        <v>3.3684770049533234E-2</v>
      </c>
      <c r="L708" s="6">
        <f>'1'!L708</f>
        <v>5.9673966316184775E-2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7.7733885392099897E-2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9.7167356740124874E-2</v>
      </c>
      <c r="I709" s="6">
        <f>'1'!I709</f>
        <v>5.8300414044074919E-2</v>
      </c>
      <c r="J709" s="6">
        <f>'1'!J709</f>
        <v>2.4215364704891499E-2</v>
      </c>
      <c r="K709" s="6">
        <f>'1'!K709</f>
        <v>3.3146937008667658E-2</v>
      </c>
      <c r="L709" s="6">
        <f>'1'!L709</f>
        <v>0.11428857282808599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7.3965215552043995E-2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9.2456519440054993E-2</v>
      </c>
      <c r="I710" s="6">
        <f>'1'!I710</f>
        <v>5.5473911664032996E-2</v>
      </c>
      <c r="J710" s="6">
        <f>'1'!J710</f>
        <v>3.7373968496910298E-2</v>
      </c>
      <c r="K710" s="6">
        <f>'1'!K710</f>
        <v>5.1158947826244021E-2</v>
      </c>
      <c r="L710" s="6">
        <f>'1'!L710</f>
        <v>0.10874767010197559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8.3695330199022297E-2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0.10461916274877787</v>
      </c>
      <c r="I711" s="6">
        <f>'1'!I711</f>
        <v>6.2771497649266719E-2</v>
      </c>
      <c r="J711" s="6">
        <f>'1'!J711</f>
        <v>4.2407886306992902E-2</v>
      </c>
      <c r="K711" s="6">
        <f>'1'!K711</f>
        <v>5.8049571138801971E-2</v>
      </c>
      <c r="L711" s="6">
        <f>'1'!L711</f>
        <v>0.12305341219691301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8.6207758629739006E-2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0.10775969828717376</v>
      </c>
      <c r="I712" s="6">
        <f>'1'!I712</f>
        <v>6.4655818972304255E-2</v>
      </c>
      <c r="J712" s="6">
        <f>'1'!J712</f>
        <v>3.4260725774268197E-2</v>
      </c>
      <c r="K712" s="6">
        <f>'1'!K712</f>
        <v>4.6897419590856117E-2</v>
      </c>
      <c r="L712" s="6">
        <f>'1'!L712</f>
        <v>0.12674732069294328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7.8090456775284797E-2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9.7613070969106E-2</v>
      </c>
      <c r="I713" s="6">
        <f>'1'!I713</f>
        <v>5.8567842581463594E-2</v>
      </c>
      <c r="J713" s="6">
        <f>'1'!J713</f>
        <v>1.3189579519339901E-2</v>
      </c>
      <c r="K713" s="6">
        <f>'1'!K713</f>
        <v>1.8054411602979475E-2</v>
      </c>
      <c r="L713" s="6">
        <f>'1'!L713</f>
        <v>0.11481282340799692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7.1237802285818996E-2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8.9047252857273745E-2</v>
      </c>
      <c r="I714" s="6">
        <f>'1'!I714</f>
        <v>5.3428351714364247E-2</v>
      </c>
      <c r="J714" s="6">
        <f>'1'!J714</f>
        <v>2.12752030836281E-2</v>
      </c>
      <c r="K714" s="6">
        <f>'1'!K714</f>
        <v>2.9122328945026407E-2</v>
      </c>
      <c r="L714" s="6">
        <f>'1'!L714</f>
        <v>0.10473767924487476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0.111018922785438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0.13877365348179749</v>
      </c>
      <c r="I715" s="6">
        <f>'1'!I715</f>
        <v>8.3264192089078495E-2</v>
      </c>
      <c r="J715" s="6">
        <f>'1'!J715</f>
        <v>2.5641886646721401E-2</v>
      </c>
      <c r="K715" s="6">
        <f>'1'!K715</f>
        <v>3.5099615959555665E-2</v>
      </c>
      <c r="L715" s="6">
        <f>'1'!L715</f>
        <v>0.16322603943001526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9.6992929388494603E-2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0.12124116173561825</v>
      </c>
      <c r="I716" s="6">
        <f>'1'!I716</f>
        <v>7.2744697041370959E-2</v>
      </c>
      <c r="J716" s="6">
        <f>'1'!J716</f>
        <v>1.5005656975638999E-2</v>
      </c>
      <c r="K716" s="6">
        <f>'1'!K716</f>
        <v>2.0540329357282294E-2</v>
      </c>
      <c r="L716" s="6">
        <f>'1'!L716</f>
        <v>0.14260426348575336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4" priority="42" operator="containsText" text="TRUE">
      <formula>NOT(ISERROR(SEARCH("TRUE",X7)))</formula>
    </cfRule>
    <cfRule type="containsText" dxfId="43" priority="43" operator="containsText" text="FALSE">
      <formula>NOT(ISERROR(SEARCH("FALSE",X7)))</formula>
    </cfRule>
  </conditionalFormatting>
  <conditionalFormatting sqref="X6:X316">
    <cfRule type="containsText" dxfId="42" priority="40" operator="containsText" text="TRUE">
      <formula>NOT(ISERROR(SEARCH("TRUE",X6)))</formula>
    </cfRule>
    <cfRule type="containsText" dxfId="41" priority="41" operator="containsText" text="FALSE">
      <formula>NOT(ISERROR(SEARCH("FALSE",X6)))</formula>
    </cfRule>
  </conditionalFormatting>
  <conditionalFormatting sqref="W37:W316">
    <cfRule type="containsText" dxfId="40" priority="38" operator="containsText" text="FAIL">
      <formula>NOT(ISERROR(SEARCH("FAIL",W37)))</formula>
    </cfRule>
    <cfRule type="containsText" dxfId="39" priority="39" operator="containsText" text="W/IN 98%">
      <formula>NOT(ISERROR(SEARCH("W/IN 98%",W37)))</formula>
    </cfRule>
  </conditionalFormatting>
  <conditionalFormatting sqref="Y7:Y716">
    <cfRule type="containsText" dxfId="38" priority="36" operator="containsText" text="TRUE">
      <formula>NOT(ISERROR(SEARCH("TRUE",Y7)))</formula>
    </cfRule>
    <cfRule type="containsText" dxfId="37" priority="37" operator="containsText" text="FALSE">
      <formula>NOT(ISERROR(SEARCH("FALSE",Y7)))</formula>
    </cfRule>
  </conditionalFormatting>
  <conditionalFormatting sqref="Y6:Y716">
    <cfRule type="containsText" dxfId="36" priority="34" operator="containsText" text="TRUE">
      <formula>NOT(ISERROR(SEARCH("TRUE",Y6)))</formula>
    </cfRule>
    <cfRule type="containsText" dxfId="35" priority="35" operator="containsText" text="FALSE">
      <formula>NOT(ISERROR(SEARCH("FALSE",Y6)))</formula>
    </cfRule>
  </conditionalFormatting>
  <conditionalFormatting sqref="Z37:Z720">
    <cfRule type="containsText" dxfId="34" priority="32" operator="containsText" text="TRUE">
      <formula>NOT(ISERROR(SEARCH("TRUE",Z37)))</formula>
    </cfRule>
    <cfRule type="containsText" dxfId="33" priority="33" operator="containsText" text="FALSE">
      <formula>NOT(ISERROR(SEARCH("FALSE",Z37)))</formula>
    </cfRule>
  </conditionalFormatting>
  <conditionalFormatting sqref="Z37:Z720">
    <cfRule type="containsText" dxfId="32" priority="30" operator="containsText" text="TRUE">
      <formula>NOT(ISERROR(SEARCH("TRUE",Z37)))</formula>
    </cfRule>
    <cfRule type="containsText" dxfId="31" priority="31" operator="containsText" text="FALSE">
      <formula>NOT(ISERROR(SEARCH("FALSE",Z37)))</formula>
    </cfRule>
  </conditionalFormatting>
  <conditionalFormatting sqref="F47:F716">
    <cfRule type="cellIs" dxfId="30" priority="22" operator="greaterThan">
      <formula>0</formula>
    </cfRule>
  </conditionalFormatting>
  <conditionalFormatting sqref="B47:B96">
    <cfRule type="top10" dxfId="29" priority="26" percent="1" bottom="1" rank="5"/>
    <cfRule type="top10" dxfId="28" priority="29" percent="1" rank="5"/>
  </conditionalFormatting>
  <conditionalFormatting sqref="B97:B316">
    <cfRule type="top10" dxfId="27" priority="27" percent="1" bottom="1" rank="5"/>
    <cfRule type="top10" dxfId="26" priority="28" percent="1" rank="5"/>
  </conditionalFormatting>
  <conditionalFormatting sqref="D47:D316">
    <cfRule type="cellIs" dxfId="25" priority="25" operator="greaterThan">
      <formula>0</formula>
    </cfRule>
  </conditionalFormatting>
  <conditionalFormatting sqref="E47:E716">
    <cfRule type="cellIs" dxfId="24" priority="24" operator="greaterThan">
      <formula>0</formula>
    </cfRule>
  </conditionalFormatting>
  <conditionalFormatting sqref="G47:G96">
    <cfRule type="cellIs" dxfId="23" priority="23" operator="greaterThan">
      <formula>0</formula>
    </cfRule>
  </conditionalFormatting>
  <conditionalFormatting sqref="G97:G720">
    <cfRule type="cellIs" dxfId="22" priority="21" operator="greaterThan">
      <formula>0</formula>
    </cfRule>
  </conditionalFormatting>
  <conditionalFormatting sqref="H47:H96">
    <cfRule type="top10" dxfId="21" priority="17" percent="1" bottom="1" rank="5"/>
    <cfRule type="top10" dxfId="20" priority="20" percent="1" rank="5"/>
  </conditionalFormatting>
  <conditionalFormatting sqref="H97:H316">
    <cfRule type="top10" dxfId="19" priority="18" percent="1" bottom="1" rank="5"/>
    <cfRule type="top10" dxfId="18" priority="19" percent="1" rank="5"/>
  </conditionalFormatting>
  <conditionalFormatting sqref="I47:I96">
    <cfRule type="top10" dxfId="17" priority="13" percent="1" bottom="1" rank="5"/>
    <cfRule type="top10" dxfId="16" priority="16" percent="1" rank="5"/>
  </conditionalFormatting>
  <conditionalFormatting sqref="I97:I316">
    <cfRule type="top10" dxfId="15" priority="14" percent="1" bottom="1" rank="5"/>
    <cfRule type="top10" dxfId="14" priority="15" percent="1" rank="5"/>
  </conditionalFormatting>
  <conditionalFormatting sqref="C47:C96">
    <cfRule type="top10" dxfId="13" priority="9" percent="1" bottom="1" rank="5"/>
    <cfRule type="top10" dxfId="12" priority="12" percent="1" rank="5"/>
  </conditionalFormatting>
  <conditionalFormatting sqref="C97:C316">
    <cfRule type="top10" dxfId="11" priority="10" percent="1" bottom="1" rank="5"/>
    <cfRule type="top10" dxfId="10" priority="11" percent="1" rank="5"/>
  </conditionalFormatting>
  <conditionalFormatting sqref="J47:J316">
    <cfRule type="top10" dxfId="9" priority="8" percent="1" rank="5"/>
  </conditionalFormatting>
  <conditionalFormatting sqref="K47:K316">
    <cfRule type="top10" dxfId="8" priority="7" percent="1" rank="5"/>
  </conditionalFormatting>
  <conditionalFormatting sqref="L47:L96">
    <cfRule type="top10" dxfId="7" priority="6" percent="1" rank="5"/>
  </conditionalFormatting>
  <conditionalFormatting sqref="M47:M316">
    <cfRule type="top10" dxfId="6" priority="5" percent="1" rank="5"/>
  </conditionalFormatting>
  <conditionalFormatting sqref="N47:N316">
    <cfRule type="cellIs" dxfId="5" priority="4" operator="greaterThan">
      <formula>0</formula>
    </cfRule>
  </conditionalFormatting>
  <conditionalFormatting sqref="O47:O316">
    <cfRule type="cellIs" dxfId="4" priority="3" operator="greaterThan">
      <formula>0</formula>
    </cfRule>
  </conditionalFormatting>
  <conditionalFormatting sqref="P47:P316">
    <cfRule type="cellIs" dxfId="3" priority="2" operator="greaterThan">
      <formula>0</formula>
    </cfRule>
  </conditionalFormatting>
  <conditionalFormatting sqref="Q47:Q316">
    <cfRule type="cellIs" dxfId="2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2021-10-31T15:47:19Z</dcterms:modified>
</cp:coreProperties>
</file>